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545" activeTab="1"/>
  </bookViews>
  <sheets>
    <sheet name="表1-2关企业 0331" sheetId="3" r:id="rId1"/>
    <sheet name="表1-1关联自然人 0331" sheetId="4" r:id="rId2"/>
  </sheets>
  <definedNames>
    <definedName name="_xlnm._FilterDatabase" localSheetId="1" hidden="1">'表1-1关联自然人 0331'!$C$1:$E$281</definedName>
    <definedName name="_xlnm._FilterDatabase" localSheetId="0" hidden="1">'表1-2关企业 0331'!$A$3:$C$76</definedName>
    <definedName name="_xlnm.Print_Titles" localSheetId="1">'表1-1关联自然人 0331'!$1:$3</definedName>
  </definedNames>
  <calcPr calcId="144525"/>
</workbook>
</file>

<file path=xl/sharedStrings.xml><?xml version="1.0" encoding="utf-8"?>
<sst xmlns="http://schemas.openxmlformats.org/spreadsheetml/2006/main" count="1735" uniqueCount="1157">
  <si>
    <t>会昌农商银行2025年1季度关联方信息台账(关联企业)</t>
  </si>
  <si>
    <t>填报日期：2025.3.31</t>
  </si>
  <si>
    <t>关联方名称</t>
  </si>
  <si>
    <t>关联方证件号码</t>
  </si>
  <si>
    <t>关联关系说明</t>
  </si>
  <si>
    <t>赣州市峰山投资开发有限公司</t>
  </si>
  <si>
    <t>91360702690998858A</t>
  </si>
  <si>
    <t>会昌农商银行股东持股9.57%</t>
  </si>
  <si>
    <t>广州市九峰企业管理有限公司</t>
  </si>
  <si>
    <t>91440104304508436U</t>
  </si>
  <si>
    <t>持股赣州市峰山投资开发有限公司65%</t>
  </si>
  <si>
    <t>广州嘉能投资咨询有限公司</t>
  </si>
  <si>
    <t>91440101589511435Q</t>
  </si>
  <si>
    <t>持股赣州市峰山投资开发有限公司10%</t>
  </si>
  <si>
    <t>广州鑫马物流有限公司</t>
  </si>
  <si>
    <t>91440111737157520D</t>
  </si>
  <si>
    <t>持股赣州市峰山投资开发有限公司20%</t>
  </si>
  <si>
    <t>广州洋珀商品信息咨询有限责任公司</t>
  </si>
  <si>
    <t>91440101MA59GDXJ23</t>
  </si>
  <si>
    <t>持股赣州市峰山投资开发有限公司5%</t>
  </si>
  <si>
    <t>江西赣商创新置业股份有限公司</t>
  </si>
  <si>
    <t>91360125MA369H3K6R</t>
  </si>
  <si>
    <t>赣州市峰山投资开发有限公司持有股份19.05%</t>
  </si>
  <si>
    <t>广州峰山鼎穗房地产开发有限公司</t>
  </si>
  <si>
    <t>91440101MA5AWPJY78</t>
  </si>
  <si>
    <t>赣州市峰山投资开发有限公司持有股份50%</t>
  </si>
  <si>
    <t>兴国县峰山铭欣房地产开发有限公司</t>
  </si>
  <si>
    <t>91360732MA385NR791</t>
  </si>
  <si>
    <t>赣州市峰山投资开发有限公司持有股份60%</t>
  </si>
  <si>
    <t>赣州市章贡区峰佳和房地产开发有限公司</t>
  </si>
  <si>
    <t>91360702MA398UMA8R</t>
  </si>
  <si>
    <t>赣州市峰山投资开发有限公司持有股份100%</t>
  </si>
  <si>
    <t>广州玖里峰山投资有限公司</t>
  </si>
  <si>
    <t>91440101MA9UTXCL7C</t>
  </si>
  <si>
    <t>于都峰佳房地产开发有限公司</t>
  </si>
  <si>
    <t>91360731MA3ACLCF3B</t>
  </si>
  <si>
    <t>兴国县峰蓝房地产开发有限公司</t>
  </si>
  <si>
    <t>91360732MA38TPUT4A</t>
  </si>
  <si>
    <t>赣州市前峰房地产开发有限公司</t>
  </si>
  <si>
    <t>91360703MACR94CQ2K</t>
  </si>
  <si>
    <t>赣州市峰旭地产开发有限公司</t>
  </si>
  <si>
    <t>91360702MA39U5W443</t>
  </si>
  <si>
    <t>广东峰山投资有限公司</t>
  </si>
  <si>
    <t>91440101589543656Y</t>
  </si>
  <si>
    <t>赣州峰湾房地产开发有限公司</t>
  </si>
  <si>
    <t>91360700MA38Y7PY1E</t>
  </si>
  <si>
    <t>赣州市峰山投资开发有限公司持有股份40%</t>
  </si>
  <si>
    <t>赣州市九里物业管理有限公司</t>
  </si>
  <si>
    <t>913607020929178945</t>
  </si>
  <si>
    <t>赣州峰蓝卓越置业有限公司</t>
  </si>
  <si>
    <t>91360702MA3AD6MH8J</t>
  </si>
  <si>
    <t>赣州市峰山投资开发有限公司持有股份20%</t>
  </si>
  <si>
    <t>先科眼镜加工厂（河源）有限公司</t>
  </si>
  <si>
    <t>91441600762921332T</t>
  </si>
  <si>
    <t>谭芳为财务负责人</t>
  </si>
  <si>
    <t>首迩合金（惠州）有限公司</t>
  </si>
  <si>
    <t>914413007848763337</t>
  </si>
  <si>
    <t>谭芳为董事</t>
  </si>
  <si>
    <t>兑元红叶科技（惠州）有限公司</t>
  </si>
  <si>
    <t>914413007398941106</t>
  </si>
  <si>
    <t>广州市葱间餐饮有限公司</t>
  </si>
  <si>
    <t>91440101MA5CJF351L</t>
  </si>
  <si>
    <t>谭芳为监事</t>
  </si>
  <si>
    <t>广州市小山投资有限公司</t>
  </si>
  <si>
    <t>91440101668149577G</t>
  </si>
  <si>
    <t>江西九二盐业有限责任公司</t>
  </si>
  <si>
    <t>9136073376978246X7</t>
  </si>
  <si>
    <t>江西石磊集团有限公司</t>
  </si>
  <si>
    <t>91360733772369107B</t>
  </si>
  <si>
    <t>会昌农商银行股东持股9.25%</t>
  </si>
  <si>
    <t>深圳市石磊矿业资源有限公司</t>
  </si>
  <si>
    <t>91440300050499065F</t>
  </si>
  <si>
    <t>持有江西石磊集团有限公司60.87%的股份</t>
  </si>
  <si>
    <t>江西会昌县石磊矿业有限责任公司</t>
  </si>
  <si>
    <t>9136073370569708XN</t>
  </si>
  <si>
    <t>江西石磊集团有限公司持有股份90%</t>
  </si>
  <si>
    <t>江西省全南县石磊矿业有限责任公司</t>
  </si>
  <si>
    <t>91360729741962565R</t>
  </si>
  <si>
    <t>江西石磊集团有限公司持有股份100%</t>
  </si>
  <si>
    <t>会昌石磊水电开发有限公司</t>
  </si>
  <si>
    <t>9136073369606655XF</t>
  </si>
  <si>
    <t>江西石磊集团有限公司持有股份66.93%</t>
  </si>
  <si>
    <t>会昌白鹅峡水电发展有限公司</t>
  </si>
  <si>
    <t>91360733796988519X</t>
  </si>
  <si>
    <t>江西石磊集团有限公司持有股份40%</t>
  </si>
  <si>
    <t>会昌石磊公用事业投资管理有限公司</t>
  </si>
  <si>
    <t>91360733772374504C</t>
  </si>
  <si>
    <t>江西石磊集团有限公司持有股份95.5%</t>
  </si>
  <si>
    <t>江西石磊氟材料有限责任公司</t>
  </si>
  <si>
    <t>91360733069740445X</t>
  </si>
  <si>
    <t>江西石磊集团有限公司控股43.39%</t>
  </si>
  <si>
    <t>会昌石磊农庄开发有限公司</t>
  </si>
  <si>
    <t>913607337723745127</t>
  </si>
  <si>
    <t>江西石磊集团有限公司持有股份52.25%</t>
  </si>
  <si>
    <t>江西石磊高科技有限公司</t>
  </si>
  <si>
    <t>91360733MAC53BKE1W</t>
  </si>
  <si>
    <t>江西石磊集团有限公司持有股份79%</t>
  </si>
  <si>
    <t>江西石磊氟化工有限责任公司</t>
  </si>
  <si>
    <t>9136073358401785X7</t>
  </si>
  <si>
    <t>江西石磊集团有限公司持有股份43.39%</t>
  </si>
  <si>
    <t>江西石磊氟化学有限公司</t>
  </si>
  <si>
    <t>91360733MA7L4TTA6U</t>
  </si>
  <si>
    <t>董事杨赋斌为法定代表人</t>
  </si>
  <si>
    <t>赣州石磊稀土材料有限公司</t>
  </si>
  <si>
    <t>91360900MA35YWFL73</t>
  </si>
  <si>
    <t>赣州石磊新能源科技有限公司</t>
  </si>
  <si>
    <t>91360733MA35YK20XP</t>
  </si>
  <si>
    <t>赣州市国鑫矿业有限公司</t>
  </si>
  <si>
    <t>91360729561085980E</t>
  </si>
  <si>
    <t>江西省全南县石磊矿业有限责任公司持股50%</t>
  </si>
  <si>
    <t>深圳萤石谷科技有限公司</t>
  </si>
  <si>
    <t>91440300MA5ECN9X4X</t>
  </si>
  <si>
    <t>江西石磊氟材料有限责任公司持股100%</t>
  </si>
  <si>
    <t>赣州嘉盈投资管理有限公司</t>
  </si>
  <si>
    <t>91360702MA368KRG98</t>
  </si>
  <si>
    <t>广州市峰山企业管理有限公司持股100%</t>
  </si>
  <si>
    <t>紫金县矿山冶金有限公司</t>
  </si>
  <si>
    <t>91441621197120064M</t>
  </si>
  <si>
    <t>广州市峰山企业管理有限公司持股80%</t>
  </si>
  <si>
    <t>新余高骅企业管理合伙企业</t>
  </si>
  <si>
    <t>91360502MABUQ3FP4W</t>
  </si>
  <si>
    <t>广州市峰山企业管理有限公司持股50%</t>
  </si>
  <si>
    <t>会昌县建兴城市建设开发有限公司</t>
  </si>
  <si>
    <t>91360733705697020N</t>
  </si>
  <si>
    <t>持股会昌农商银行9.57%</t>
  </si>
  <si>
    <t>会昌县顺达实业有限公司</t>
  </si>
  <si>
    <t>91360733754206988M</t>
  </si>
  <si>
    <t>会昌县建兴城市建设开发有限公司100%股份</t>
  </si>
  <si>
    <t>会昌财富广场物业经营有限公司</t>
  </si>
  <si>
    <t>91360733581615969E</t>
  </si>
  <si>
    <t>会昌县建兴城市建设开发有限公司持股52%</t>
  </si>
  <si>
    <t>江西锦顺达酒店管理有限公司</t>
  </si>
  <si>
    <t>913607335865929895</t>
  </si>
  <si>
    <t>会昌县顺达实业有限公司持股100%</t>
  </si>
  <si>
    <t>江西中大三川水电有限公司</t>
  </si>
  <si>
    <t>91360733741959104D</t>
  </si>
  <si>
    <t>会昌县顺达实业有限公司持有99%股份</t>
  </si>
  <si>
    <t>会昌锦顺达锡业有限公司</t>
  </si>
  <si>
    <t>91360733664795328F</t>
  </si>
  <si>
    <t>会昌县顺达实业有限公司持有100%股份</t>
  </si>
  <si>
    <t>江西省会昌金龙锡业有限公司</t>
  </si>
  <si>
    <t>913607337056974260</t>
  </si>
  <si>
    <t>会昌县顺达实业有限公司持有30%股份</t>
  </si>
  <si>
    <t>会昌县美达山再生资源回收利用有限公司</t>
  </si>
  <si>
    <t>91360733MACMXYY837</t>
  </si>
  <si>
    <t>会昌县顺达实业有限公司持有33.5%股份</t>
  </si>
  <si>
    <t>会昌县景溪水电有限公司</t>
  </si>
  <si>
    <t>91360733MA7CM8FU3J</t>
  </si>
  <si>
    <t>会昌县建兴城市建设开发有限公司实际控制人谢祚珍持股100%</t>
  </si>
  <si>
    <t>寻乌县黄竹坝电站</t>
  </si>
  <si>
    <t>91360734L10397833U</t>
  </si>
  <si>
    <t>会昌县建兴城市建设开发有限公司财富广场分公司</t>
  </si>
  <si>
    <t>91360733MA35HPDQ3N</t>
  </si>
  <si>
    <t>会昌县建兴城市建设开发有限公司实际控制人谢祚珍最终受益股份90%</t>
  </si>
  <si>
    <t>江西中大三川水电有限公司上罗电站</t>
  </si>
  <si>
    <t>91360733MA366MQ57W</t>
  </si>
  <si>
    <t>会昌县建兴城市建设开发有限公司实际控制人谢祚珍最终受益股份89.11%</t>
  </si>
  <si>
    <t>会昌县清溪乡半岭梯级水电站</t>
  </si>
  <si>
    <t>92360733L412350956</t>
  </si>
  <si>
    <t>谢祚珍为经营者</t>
  </si>
  <si>
    <t>寻乌县水源西瓜地电站</t>
  </si>
  <si>
    <t>92360734L13448421G</t>
  </si>
  <si>
    <t>会昌县锦程商行</t>
  </si>
  <si>
    <t>92360733MA361K8RXJ</t>
  </si>
  <si>
    <t>谢俊海为经营者</t>
  </si>
  <si>
    <t>会昌县锦程物流有限公司</t>
  </si>
  <si>
    <t>91360733669788629G</t>
  </si>
  <si>
    <t>持股会昌农商行9.25%</t>
  </si>
  <si>
    <t>赣州知一物流有限公司</t>
  </si>
  <si>
    <t>91360733MA36590E46</t>
  </si>
  <si>
    <t>会昌县锦程物流有限公司持股100%</t>
  </si>
  <si>
    <t>会昌县峰润装饰工程有限公司</t>
  </si>
  <si>
    <t>91360733MA35K14H3W</t>
  </si>
  <si>
    <t>谢俊海为执行董事</t>
  </si>
  <si>
    <t>广东鑫山贸易有限公司</t>
  </si>
  <si>
    <t>91441826MACTWPX830</t>
  </si>
  <si>
    <t>谭芳为法定代表人</t>
  </si>
  <si>
    <t>广东鑫山贸易有限公司广州分公司</t>
  </si>
  <si>
    <t>91440106MACU83H305</t>
  </si>
  <si>
    <t>谭芳为负责人</t>
  </si>
  <si>
    <t>于都顺达水电发展有限公司</t>
  </si>
  <si>
    <t>91360731051612402L</t>
  </si>
  <si>
    <t>监事阙金寿控股</t>
  </si>
  <si>
    <t>赣州市伟丰怡电力资源开发有限公司</t>
  </si>
  <si>
    <t>91360700775895161Y</t>
  </si>
  <si>
    <t>阙金寿为法定代表人</t>
  </si>
  <si>
    <t>江西景和建筑工程有限公司</t>
  </si>
  <si>
    <t>91360733MA38DC230J</t>
  </si>
  <si>
    <t>谢璐薇持股50%，监事</t>
  </si>
  <si>
    <t>江西美厦物业管理有限公司</t>
  </si>
  <si>
    <t>91360700MA368BTL88</t>
  </si>
  <si>
    <t>会昌县景顺消防工程有限公司</t>
  </si>
  <si>
    <t>91360733MAD8RPEQ56</t>
  </si>
  <si>
    <t>会昌县金顺铝合金装饰部</t>
  </si>
  <si>
    <t>92360733MA36FWLF39</t>
  </si>
  <si>
    <t>阙金圣为经营者</t>
  </si>
  <si>
    <t>赣州市科恩建材有限公司</t>
  </si>
  <si>
    <t>91360733MAD69J9Q7T</t>
  </si>
  <si>
    <t>监事邹葵控股</t>
  </si>
  <si>
    <t>会昌县印象客家土特产商贸行</t>
  </si>
  <si>
    <t>92360733MABW9MLL0E</t>
  </si>
  <si>
    <t>邹葵为经营者</t>
  </si>
  <si>
    <t>江西宁都农村商业银行股份有限公司</t>
  </si>
  <si>
    <t>91360730MA35JG9523</t>
  </si>
  <si>
    <t>持股会昌农商行4.64%</t>
  </si>
  <si>
    <t>江西赣县农村商业银行股份有限公司</t>
  </si>
  <si>
    <t>91360700MA35JGDFX9</t>
  </si>
  <si>
    <t>持股会昌农商行2.59%</t>
  </si>
  <si>
    <t>会昌农商银行2025年1季度关联方信息台账(关联自然人)</t>
  </si>
  <si>
    <t>序号</t>
  </si>
  <si>
    <t>关联方姓名</t>
  </si>
  <si>
    <t>关联关系</t>
  </si>
  <si>
    <t>江西会昌农村商业银行股份有限公司</t>
  </si>
  <si>
    <t>李平</t>
  </si>
  <si>
    <t>340104********1515</t>
  </si>
  <si>
    <t>赣州市峰山投资开发有限公司董事</t>
  </si>
  <si>
    <t>敖军</t>
  </si>
  <si>
    <t>362137********0016</t>
  </si>
  <si>
    <t>赣州市峰山投资开发有限公司董事长</t>
  </si>
  <si>
    <t>杨震</t>
  </si>
  <si>
    <t>360426********0818</t>
  </si>
  <si>
    <t>李佳明</t>
  </si>
  <si>
    <t>362137********0014</t>
  </si>
  <si>
    <t>曾建宁</t>
  </si>
  <si>
    <t>310110********3352</t>
  </si>
  <si>
    <t>吴钢</t>
  </si>
  <si>
    <t>362532********0196</t>
  </si>
  <si>
    <t>李刚</t>
  </si>
  <si>
    <t>440301********4450</t>
  </si>
  <si>
    <t>戚慧玲</t>
  </si>
  <si>
    <t>412825********4947</t>
  </si>
  <si>
    <t>赣州市峰山投资开发有限公司监事会主席</t>
  </si>
  <si>
    <t>邓文球</t>
  </si>
  <si>
    <t>362131********145X</t>
  </si>
  <si>
    <t>赣州市峰山投资开发有限公司监事</t>
  </si>
  <si>
    <t>吴爱民</t>
  </si>
  <si>
    <t>362122********1734</t>
  </si>
  <si>
    <t>赖永琳</t>
  </si>
  <si>
    <t>362135********004X</t>
  </si>
  <si>
    <t>石磊集团股东</t>
  </si>
  <si>
    <t>叶辉</t>
  </si>
  <si>
    <t>362135********003X</t>
  </si>
  <si>
    <t>王华</t>
  </si>
  <si>
    <t>362135********5319</t>
  </si>
  <si>
    <t>叶常青</t>
  </si>
  <si>
    <t>362135********0012</t>
  </si>
  <si>
    <t>彭春</t>
  </si>
  <si>
    <t>362326********001X</t>
  </si>
  <si>
    <t>肖连平</t>
  </si>
  <si>
    <t>362135********1915</t>
  </si>
  <si>
    <t>刘赣平</t>
  </si>
  <si>
    <t>362135********0011</t>
  </si>
  <si>
    <t>陈瑛</t>
  </si>
  <si>
    <t>362135********0024</t>
  </si>
  <si>
    <t>杨书萌</t>
  </si>
  <si>
    <t>362135********0025</t>
  </si>
  <si>
    <t>许健平</t>
  </si>
  <si>
    <t>362135********0016</t>
  </si>
  <si>
    <t>石磊集团董事</t>
  </si>
  <si>
    <t>黄兴铭</t>
  </si>
  <si>
    <t>362135********1210</t>
  </si>
  <si>
    <t>石磊集团监事</t>
  </si>
  <si>
    <t>谢俊海</t>
  </si>
  <si>
    <t>会昌县锦程物流有限公司法人代表</t>
  </si>
  <si>
    <t>欧元凤</t>
  </si>
  <si>
    <t>360702********0060</t>
  </si>
  <si>
    <t>会昌县锦程物流有限公司监事</t>
  </si>
  <si>
    <t>谢祚珍</t>
  </si>
  <si>
    <t>362135********6410</t>
  </si>
  <si>
    <t>会昌县建兴城市建设开发有限公司主要股东</t>
  </si>
  <si>
    <t>廖永辉</t>
  </si>
  <si>
    <t>362136********0010</t>
  </si>
  <si>
    <t>董事长</t>
  </si>
  <si>
    <t>林静</t>
  </si>
  <si>
    <t>360726********0020</t>
  </si>
  <si>
    <t>廖永辉配偶</t>
  </si>
  <si>
    <t>廖翠红</t>
  </si>
  <si>
    <t>362136********2425</t>
  </si>
  <si>
    <t>廖永辉姐姐</t>
  </si>
  <si>
    <t>廖熠</t>
  </si>
  <si>
    <t>360734********0010</t>
  </si>
  <si>
    <t>廖永辉儿子</t>
  </si>
  <si>
    <t>廖远春</t>
  </si>
  <si>
    <t>362136********323X</t>
  </si>
  <si>
    <t>廖永辉父亲</t>
  </si>
  <si>
    <t>袁养娇</t>
  </si>
  <si>
    <t>362136********242X</t>
  </si>
  <si>
    <t>廖永辉母亲</t>
  </si>
  <si>
    <t>廖雪华</t>
  </si>
  <si>
    <t>362133********0913</t>
  </si>
  <si>
    <t>董事、总行行长</t>
  </si>
  <si>
    <t>朱艳丽</t>
  </si>
  <si>
    <t>360724********102X</t>
  </si>
  <si>
    <t>廖雪华配偶</t>
  </si>
  <si>
    <t>廖香昆</t>
  </si>
  <si>
    <t>362133********0915</t>
  </si>
  <si>
    <t>廖雪华父亲</t>
  </si>
  <si>
    <t>王优秀</t>
  </si>
  <si>
    <t>362133********0941</t>
  </si>
  <si>
    <t>廖雪华母亲</t>
  </si>
  <si>
    <t>廖雪萍</t>
  </si>
  <si>
    <t>362133********0929</t>
  </si>
  <si>
    <t>廖雪华姐姐</t>
  </si>
  <si>
    <t>廖雪东</t>
  </si>
  <si>
    <t>362133********092X</t>
  </si>
  <si>
    <t>杨赋斌</t>
  </si>
  <si>
    <t>362135********1211</t>
  </si>
  <si>
    <t>董事、石磊集团董事长</t>
  </si>
  <si>
    <t>谢瑜敏</t>
  </si>
  <si>
    <t>362135********0044</t>
  </si>
  <si>
    <t>杨赋斌配偶</t>
  </si>
  <si>
    <t>杨衍钊</t>
  </si>
  <si>
    <t>362102********5111</t>
  </si>
  <si>
    <t>杨赋斌父亲</t>
  </si>
  <si>
    <t>郭莲英</t>
  </si>
  <si>
    <t>362135********0020</t>
  </si>
  <si>
    <t>杨赋斌母亲</t>
  </si>
  <si>
    <t>杨碧卿</t>
  </si>
  <si>
    <t>360733********0022</t>
  </si>
  <si>
    <t>杨赋斌女儿</t>
  </si>
  <si>
    <t>杨晗曦</t>
  </si>
  <si>
    <t>360733********0025</t>
  </si>
  <si>
    <t>杨可欣</t>
  </si>
  <si>
    <t>360733********0041</t>
  </si>
  <si>
    <t>杨健坤</t>
  </si>
  <si>
    <t>360733********0016</t>
  </si>
  <si>
    <t>杨赋斌儿子</t>
  </si>
  <si>
    <t>杨朝辉</t>
  </si>
  <si>
    <t>360122********0638</t>
  </si>
  <si>
    <t>杨赋斌弟弟</t>
  </si>
  <si>
    <t>杨继东</t>
  </si>
  <si>
    <t>杨小玲</t>
  </si>
  <si>
    <t>362135********0042</t>
  </si>
  <si>
    <t>杨赋斌姐姐</t>
  </si>
  <si>
    <t>杨赋斌妹妹</t>
  </si>
  <si>
    <t>杨冬梅</t>
  </si>
  <si>
    <t>362135********0063</t>
  </si>
  <si>
    <t>谭芳</t>
  </si>
  <si>
    <t>430623********2242</t>
  </si>
  <si>
    <t>董事</t>
  </si>
  <si>
    <t>姚跃军</t>
  </si>
  <si>
    <t>430302********4055</t>
  </si>
  <si>
    <t>谭芳配偶</t>
  </si>
  <si>
    <t>谭国华</t>
  </si>
  <si>
    <t>430623********2218</t>
  </si>
  <si>
    <t>谭芳父亲</t>
  </si>
  <si>
    <t>肖凤珍</t>
  </si>
  <si>
    <t>430623********2220</t>
  </si>
  <si>
    <t>谭芳母亲</t>
  </si>
  <si>
    <t>谭明</t>
  </si>
  <si>
    <t>430623********8311</t>
  </si>
  <si>
    <t>谭芳哥哥</t>
  </si>
  <si>
    <t>钟华</t>
  </si>
  <si>
    <t>360733********0055</t>
  </si>
  <si>
    <t>独立董事</t>
  </si>
  <si>
    <t>汪洋贇</t>
  </si>
  <si>
    <t>360731********0826</t>
  </si>
  <si>
    <t>钟华配偶</t>
  </si>
  <si>
    <t>钟期峰</t>
  </si>
  <si>
    <t>钟华父亲</t>
  </si>
  <si>
    <t>周来秀</t>
  </si>
  <si>
    <t>362135********0010</t>
  </si>
  <si>
    <t>钟华母亲</t>
  </si>
  <si>
    <t>王文金</t>
  </si>
  <si>
    <t>360122********0014</t>
  </si>
  <si>
    <t>总行监事长</t>
  </si>
  <si>
    <t>叶茜</t>
  </si>
  <si>
    <t>王文金配偶</t>
  </si>
  <si>
    <t>王赣州</t>
  </si>
  <si>
    <t>362135********2733</t>
  </si>
  <si>
    <t>王文金父亲</t>
  </si>
  <si>
    <t>许福秀</t>
  </si>
  <si>
    <t>362135********2744</t>
  </si>
  <si>
    <t>王文金母亲</t>
  </si>
  <si>
    <t>王兰清</t>
  </si>
  <si>
    <t>362135********2743</t>
  </si>
  <si>
    <t>王文金姐姐</t>
  </si>
  <si>
    <t>王莲香</t>
  </si>
  <si>
    <t>362135********2722</t>
  </si>
  <si>
    <t>王文金妹妹</t>
  </si>
  <si>
    <t>谢昌茂</t>
  </si>
  <si>
    <t>360781********5134</t>
  </si>
  <si>
    <t>监事会成员</t>
  </si>
  <si>
    <t>蓝莲滨</t>
  </si>
  <si>
    <t>360733********8022</t>
  </si>
  <si>
    <t>谢昌茂配偶</t>
  </si>
  <si>
    <t>谢泽标</t>
  </si>
  <si>
    <t>362102********1111</t>
  </si>
  <si>
    <t>谢昌茂父亲</t>
  </si>
  <si>
    <t>蔡金英</t>
  </si>
  <si>
    <t>362102********5147</t>
  </si>
  <si>
    <t>谢昌茂母亲</t>
  </si>
  <si>
    <t>谢晓静</t>
  </si>
  <si>
    <t>360733********5121</t>
  </si>
  <si>
    <t>谢昌茂妹妹</t>
  </si>
  <si>
    <t>刘利平</t>
  </si>
  <si>
    <t>360733********0045</t>
  </si>
  <si>
    <t>刘东海</t>
  </si>
  <si>
    <t>362135********001X</t>
  </si>
  <si>
    <t>刘利平父亲</t>
  </si>
  <si>
    <t>池来娇</t>
  </si>
  <si>
    <t>362135********0067</t>
  </si>
  <si>
    <t>刘利平母亲</t>
  </si>
  <si>
    <t>阙金寿</t>
  </si>
  <si>
    <t>362135********5335</t>
  </si>
  <si>
    <t>股东监事、会昌县建兴城市建设开发有限公司董事长</t>
  </si>
  <si>
    <t>谢璐薇</t>
  </si>
  <si>
    <t>360733********6420</t>
  </si>
  <si>
    <t>阙金寿配偶</t>
  </si>
  <si>
    <t>阙昌业</t>
  </si>
  <si>
    <t>362135********5313</t>
  </si>
  <si>
    <t>阙金寿父亲</t>
  </si>
  <si>
    <t>凌宏秀</t>
  </si>
  <si>
    <t>362135********5469</t>
  </si>
  <si>
    <t>阙金寿母亲</t>
  </si>
  <si>
    <t>阙金圣</t>
  </si>
  <si>
    <t>362135********5355</t>
  </si>
  <si>
    <t>阙金寿哥哥</t>
  </si>
  <si>
    <t>古四招</t>
  </si>
  <si>
    <t>362135********6422</t>
  </si>
  <si>
    <t>会昌县建兴城市建设开发有限公司监事</t>
  </si>
  <si>
    <t>邹葵</t>
  </si>
  <si>
    <t>362135********0018</t>
  </si>
  <si>
    <t>外部监事</t>
  </si>
  <si>
    <t>蔡均润</t>
  </si>
  <si>
    <t>362135********0040</t>
  </si>
  <si>
    <t>邹葵配偶</t>
  </si>
  <si>
    <t>邹涛</t>
  </si>
  <si>
    <t>360733********0057</t>
  </si>
  <si>
    <t>邹葵儿子</t>
  </si>
  <si>
    <t>李发发</t>
  </si>
  <si>
    <t>邹葵母亲</t>
  </si>
  <si>
    <t>邹冲</t>
  </si>
  <si>
    <t>邹葵哥哥</t>
  </si>
  <si>
    <t>邹瑜</t>
  </si>
  <si>
    <t>邹旭</t>
  </si>
  <si>
    <t>362135********0030</t>
  </si>
  <si>
    <t>邹葵弟弟</t>
  </si>
  <si>
    <t>邹雨蓉</t>
  </si>
  <si>
    <t>362135********0049</t>
  </si>
  <si>
    <t>邹葵妹妹</t>
  </si>
  <si>
    <t>陈升名</t>
  </si>
  <si>
    <t>510107********2676</t>
  </si>
  <si>
    <t>总行副行长</t>
  </si>
  <si>
    <t>陈浩与</t>
  </si>
  <si>
    <t>360735********001X</t>
  </si>
  <si>
    <t>陈升名儿子</t>
  </si>
  <si>
    <t>陈小荣</t>
  </si>
  <si>
    <t>362137********1224</t>
  </si>
  <si>
    <t>陈升名姐姐</t>
  </si>
  <si>
    <t>陈小艺</t>
  </si>
  <si>
    <t>362137********1640</t>
  </si>
  <si>
    <t>陈玉荣</t>
  </si>
  <si>
    <t>362137********1425</t>
  </si>
  <si>
    <t>陈善良</t>
  </si>
  <si>
    <t>362131********0031</t>
  </si>
  <si>
    <t>陈升名哥哥</t>
  </si>
  <si>
    <t>罗京城</t>
  </si>
  <si>
    <t>360734********0030</t>
  </si>
  <si>
    <t>王秋玲</t>
  </si>
  <si>
    <t>360734********0044</t>
  </si>
  <si>
    <t>罗京城配偶</t>
  </si>
  <si>
    <t>范桂莲</t>
  </si>
  <si>
    <t>362136********0023</t>
  </si>
  <si>
    <t>罗京城母亲</t>
  </si>
  <si>
    <t>何华欣</t>
  </si>
  <si>
    <t>362135********0019</t>
  </si>
  <si>
    <t>董事会秘书</t>
  </si>
  <si>
    <t>曾小玲</t>
  </si>
  <si>
    <t>362135********7629</t>
  </si>
  <si>
    <t>何华欣配偶</t>
  </si>
  <si>
    <t>何坤霖</t>
  </si>
  <si>
    <t>360733********0039</t>
  </si>
  <si>
    <t>何华欣儿子</t>
  </si>
  <si>
    <t>何志明</t>
  </si>
  <si>
    <t>362135********0050</t>
  </si>
  <si>
    <t>何华欣父亲</t>
  </si>
  <si>
    <t>汪德招</t>
  </si>
  <si>
    <t>362135********0102</t>
  </si>
  <si>
    <t>何华欣母亲</t>
  </si>
  <si>
    <t>何华英</t>
  </si>
  <si>
    <t>362101********0649</t>
  </si>
  <si>
    <t>何华欣妹妹</t>
  </si>
  <si>
    <t>何华清</t>
  </si>
  <si>
    <t>362135********5936</t>
  </si>
  <si>
    <t>何华欣弟弟</t>
  </si>
  <si>
    <t>邹玲</t>
  </si>
  <si>
    <t>362135********0523</t>
  </si>
  <si>
    <t>部门负责人</t>
  </si>
  <si>
    <t>朱思全</t>
  </si>
  <si>
    <t>362135********5932</t>
  </si>
  <si>
    <t>邹玲配偶</t>
  </si>
  <si>
    <t>邹崇德</t>
  </si>
  <si>
    <t>邹玲父亲</t>
  </si>
  <si>
    <t>廖访琴</t>
  </si>
  <si>
    <t>362135********0023</t>
  </si>
  <si>
    <t>邹玲母亲</t>
  </si>
  <si>
    <t>邹露</t>
  </si>
  <si>
    <t>360733********0547</t>
  </si>
  <si>
    <t>邹玲妹妹</t>
  </si>
  <si>
    <t>朱翰祺</t>
  </si>
  <si>
    <t>360733********5932</t>
  </si>
  <si>
    <t>邹玲儿子</t>
  </si>
  <si>
    <t>肖明富</t>
  </si>
  <si>
    <t>360733********0915</t>
  </si>
  <si>
    <t>赖桂兰</t>
  </si>
  <si>
    <t>360733********1925</t>
  </si>
  <si>
    <t>肖明富配偶</t>
  </si>
  <si>
    <t>肖文明</t>
  </si>
  <si>
    <t>362135********0956</t>
  </si>
  <si>
    <t>肖明富父亲</t>
  </si>
  <si>
    <t>谢冬梅</t>
  </si>
  <si>
    <t>362135********0922</t>
  </si>
  <si>
    <t>肖明富母亲</t>
  </si>
  <si>
    <t>肖惠珠</t>
  </si>
  <si>
    <t>360733********0925</t>
  </si>
  <si>
    <t>肖明富妹妹</t>
  </si>
  <si>
    <t>邱苏芽</t>
  </si>
  <si>
    <t>360733********0513</t>
  </si>
  <si>
    <t>刘小妹</t>
  </si>
  <si>
    <t>360733********8020</t>
  </si>
  <si>
    <t>邱苏芽配偶</t>
  </si>
  <si>
    <t>邱淑文</t>
  </si>
  <si>
    <t>362135********0539</t>
  </si>
  <si>
    <t>邱苏芽父亲</t>
  </si>
  <si>
    <t>兰庭娇</t>
  </si>
  <si>
    <t>362135********0561</t>
  </si>
  <si>
    <t>邱苏芽母亲</t>
  </si>
  <si>
    <t>邹鸿达</t>
  </si>
  <si>
    <t>360733********3614</t>
  </si>
  <si>
    <t>陈清</t>
  </si>
  <si>
    <t>360733********0021</t>
  </si>
  <si>
    <t>邹鸿达配偶</t>
  </si>
  <si>
    <t>邹泽李</t>
  </si>
  <si>
    <t>362135********3610</t>
  </si>
  <si>
    <t>邹鸿达父亲</t>
  </si>
  <si>
    <t>欧阳琴</t>
  </si>
  <si>
    <t>362135********3623</t>
  </si>
  <si>
    <t>邹鸿达母亲</t>
  </si>
  <si>
    <t>邹天梅</t>
  </si>
  <si>
    <t>360733********3640</t>
  </si>
  <si>
    <t>邹鸿达妹妹</t>
  </si>
  <si>
    <t>杨辉</t>
  </si>
  <si>
    <t>360733********2734</t>
  </si>
  <si>
    <t>何桓栎娅</t>
  </si>
  <si>
    <t>杨辉配偶</t>
  </si>
  <si>
    <t>杨广州</t>
  </si>
  <si>
    <t>362135********2756</t>
  </si>
  <si>
    <t>杨辉父亲</t>
  </si>
  <si>
    <t>胡发娣</t>
  </si>
  <si>
    <t>362135********2789</t>
  </si>
  <si>
    <t>杨辉母亲</t>
  </si>
  <si>
    <t>杨华</t>
  </si>
  <si>
    <t>360733********2714</t>
  </si>
  <si>
    <t>杨辉哥哥</t>
  </si>
  <si>
    <t>杨路梅</t>
  </si>
  <si>
    <t>360733********276X</t>
  </si>
  <si>
    <t>杨辉妹妹</t>
  </si>
  <si>
    <t>王娟</t>
  </si>
  <si>
    <t>360733********2763</t>
  </si>
  <si>
    <t>肖军</t>
  </si>
  <si>
    <t>360733********0013</t>
  </si>
  <si>
    <t>王娟配偶</t>
  </si>
  <si>
    <t>王福建</t>
  </si>
  <si>
    <t>362135********2710</t>
  </si>
  <si>
    <t>王娟父亲</t>
  </si>
  <si>
    <t>胡福娇</t>
  </si>
  <si>
    <t>362135********2723</t>
  </si>
  <si>
    <t>王娟母亲</t>
  </si>
  <si>
    <t>王莉</t>
  </si>
  <si>
    <t>360733********2729</t>
  </si>
  <si>
    <t>王娟姐姐</t>
  </si>
  <si>
    <t>王伟</t>
  </si>
  <si>
    <t>360733********271X</t>
  </si>
  <si>
    <t>王娟弟弟</t>
  </si>
  <si>
    <t>刘仁杰</t>
  </si>
  <si>
    <t>360733********0550</t>
  </si>
  <si>
    <t>陈慕华</t>
  </si>
  <si>
    <t>刘仁杰配偶</t>
  </si>
  <si>
    <t>刘长圣</t>
  </si>
  <si>
    <t>362135********4119</t>
  </si>
  <si>
    <t>刘仁杰父亲</t>
  </si>
  <si>
    <t>赖月秀</t>
  </si>
  <si>
    <t>362135********4165</t>
  </si>
  <si>
    <t>刘仁杰母亲</t>
  </si>
  <si>
    <t>刘亮</t>
  </si>
  <si>
    <t>360733********0534</t>
  </si>
  <si>
    <t>刘仁杰弟弟</t>
  </si>
  <si>
    <t>刘俊锋</t>
  </si>
  <si>
    <t>360733********007X</t>
  </si>
  <si>
    <t>贾恬</t>
  </si>
  <si>
    <t>360733********0042</t>
  </si>
  <si>
    <t>刘俊锋配偶</t>
  </si>
  <si>
    <t>刘春表</t>
  </si>
  <si>
    <t>362102********0031</t>
  </si>
  <si>
    <t>刘俊锋父亲</t>
  </si>
  <si>
    <t>谢小英</t>
  </si>
  <si>
    <t>362135********0021</t>
  </si>
  <si>
    <t>刘俊锋母亲</t>
  </si>
  <si>
    <t>刘玉华</t>
  </si>
  <si>
    <t>362102********1603</t>
  </si>
  <si>
    <t>刘俊锋姐姐</t>
  </si>
  <si>
    <t>黄云琦</t>
  </si>
  <si>
    <t>360733********0067</t>
  </si>
  <si>
    <t>黄演富</t>
  </si>
  <si>
    <t>黄云琦父亲</t>
  </si>
  <si>
    <t>金蕊</t>
  </si>
  <si>
    <t>362135********1942</t>
  </si>
  <si>
    <t>黄云琦母亲</t>
  </si>
  <si>
    <t>邓希</t>
  </si>
  <si>
    <t>360733********0010</t>
  </si>
  <si>
    <t>黄云琦配偶</t>
  </si>
  <si>
    <t>王镜茜</t>
  </si>
  <si>
    <t>郭栗博</t>
  </si>
  <si>
    <t>360733********0032</t>
  </si>
  <si>
    <t>王镜茜配偶</t>
  </si>
  <si>
    <t>王晓群</t>
  </si>
  <si>
    <t>王镜茜父亲</t>
  </si>
  <si>
    <t>郭守炝</t>
  </si>
  <si>
    <t>362135********1916</t>
  </si>
  <si>
    <t>郭士贵</t>
  </si>
  <si>
    <t>362135********1919</t>
  </si>
  <si>
    <t>郭守炝父亲</t>
  </si>
  <si>
    <t>胡福娣</t>
  </si>
  <si>
    <t>362135********1928</t>
  </si>
  <si>
    <t>郭守炝母亲</t>
  </si>
  <si>
    <t>许小金</t>
  </si>
  <si>
    <t>362135********3323</t>
  </si>
  <si>
    <t>郭守炝配偶</t>
  </si>
  <si>
    <t>周长腾</t>
  </si>
  <si>
    <t>362135********5916</t>
  </si>
  <si>
    <t>朱冬凤</t>
  </si>
  <si>
    <t>362135********5963</t>
  </si>
  <si>
    <t>周长腾配偶</t>
  </si>
  <si>
    <t>周维明</t>
  </si>
  <si>
    <t>362135********5914</t>
  </si>
  <si>
    <t>周长腾父亲</t>
  </si>
  <si>
    <t>周锦秀</t>
  </si>
  <si>
    <t>360733********5927</t>
  </si>
  <si>
    <t>周长腾妹妹</t>
  </si>
  <si>
    <t>曾骞</t>
  </si>
  <si>
    <t>360733********001X</t>
  </si>
  <si>
    <t>部门副总</t>
  </si>
  <si>
    <t>姚佩吟</t>
  </si>
  <si>
    <t>360733********0528</t>
  </si>
  <si>
    <t>曾骞配偶</t>
  </si>
  <si>
    <t>曾小洪</t>
  </si>
  <si>
    <t>362135********4555</t>
  </si>
  <si>
    <t>曾骞父亲</t>
  </si>
  <si>
    <t>陈兰珍</t>
  </si>
  <si>
    <t>362135********122X</t>
  </si>
  <si>
    <t>曾骞母亲</t>
  </si>
  <si>
    <t>陈欢</t>
  </si>
  <si>
    <t>360733********0048</t>
  </si>
  <si>
    <t>罗成</t>
  </si>
  <si>
    <t>360733********0036</t>
  </si>
  <si>
    <t>陈欢配偶</t>
  </si>
  <si>
    <t>陈先志</t>
  </si>
  <si>
    <t>陈欢父亲</t>
  </si>
  <si>
    <t>李丽</t>
  </si>
  <si>
    <t>陈欢母亲</t>
  </si>
  <si>
    <t>陈堉丰</t>
  </si>
  <si>
    <t>陈欢弟弟</t>
  </si>
  <si>
    <t>刘丹</t>
  </si>
  <si>
    <t>360733********0023</t>
  </si>
  <si>
    <t>支行行长</t>
  </si>
  <si>
    <t>唐浩</t>
  </si>
  <si>
    <t>431102********3453</t>
  </si>
  <si>
    <t>刘丹配偶</t>
  </si>
  <si>
    <t>刘开荣</t>
  </si>
  <si>
    <t>352625********3833</t>
  </si>
  <si>
    <t>刘丹父亲</t>
  </si>
  <si>
    <t>吕小英</t>
  </si>
  <si>
    <t>刘丹母亲</t>
  </si>
  <si>
    <t>刘良富</t>
  </si>
  <si>
    <t>360733********0054</t>
  </si>
  <si>
    <t>刘丹弟弟</t>
  </si>
  <si>
    <t>吴兴平</t>
  </si>
  <si>
    <t>362135********1616</t>
  </si>
  <si>
    <t>胡招发</t>
  </si>
  <si>
    <t>362135********1625</t>
  </si>
  <si>
    <t>吴兴平母亲</t>
  </si>
  <si>
    <t>吴才连</t>
  </si>
  <si>
    <t>吴兴平父亲</t>
  </si>
  <si>
    <t>王颖</t>
  </si>
  <si>
    <t>360733********0029</t>
  </si>
  <si>
    <t>吴兴平配偶</t>
  </si>
  <si>
    <t>朱珊</t>
  </si>
  <si>
    <t>360733********0044</t>
  </si>
  <si>
    <t>李侃</t>
  </si>
  <si>
    <t>360733********0037</t>
  </si>
  <si>
    <t>朱珊配偶</t>
  </si>
  <si>
    <t>朱水清</t>
  </si>
  <si>
    <t>朱珊父亲</t>
  </si>
  <si>
    <t>李瑞兰</t>
  </si>
  <si>
    <t>362135********002X</t>
  </si>
  <si>
    <t>朱珊母亲</t>
  </si>
  <si>
    <t>何丹</t>
  </si>
  <si>
    <t>362131********0037</t>
  </si>
  <si>
    <t>卢智英</t>
  </si>
  <si>
    <t>362131********0024</t>
  </si>
  <si>
    <t>何丹配偶</t>
  </si>
  <si>
    <t>何润昌</t>
  </si>
  <si>
    <t>362131********0014</t>
  </si>
  <si>
    <t>何丹父亲</t>
  </si>
  <si>
    <t>敖金明</t>
  </si>
  <si>
    <t>362131********0026</t>
  </si>
  <si>
    <t>何丹母亲</t>
  </si>
  <si>
    <t>何景</t>
  </si>
  <si>
    <t>360730********0018</t>
  </si>
  <si>
    <t>何丹儿子</t>
  </si>
  <si>
    <t>凌强</t>
  </si>
  <si>
    <t>彭芬彬</t>
  </si>
  <si>
    <t>凌强配偶</t>
  </si>
  <si>
    <t>宋兰娇</t>
  </si>
  <si>
    <t>362135********0028</t>
  </si>
  <si>
    <t>凌强母亲</t>
  </si>
  <si>
    <t>凌聪</t>
  </si>
  <si>
    <t>凌强哥哥</t>
  </si>
  <si>
    <t>凌敏</t>
  </si>
  <si>
    <t>362135********0014</t>
  </si>
  <si>
    <t>凌铖</t>
  </si>
  <si>
    <t>凌强弟弟</t>
  </si>
  <si>
    <t>李伟平</t>
  </si>
  <si>
    <t>360733********831X</t>
  </si>
  <si>
    <t>左艺璇</t>
  </si>
  <si>
    <t>360733********2766</t>
  </si>
  <si>
    <t>李伟平配偶</t>
  </si>
  <si>
    <t>李光辉</t>
  </si>
  <si>
    <t>362135********8336</t>
  </si>
  <si>
    <t>李伟平父亲</t>
  </si>
  <si>
    <t>曾运招</t>
  </si>
  <si>
    <t>362135********8341</t>
  </si>
  <si>
    <t>李伟平母亲</t>
  </si>
  <si>
    <t>李红林</t>
  </si>
  <si>
    <t>360733********8328</t>
  </si>
  <si>
    <t>李伟平姐姐</t>
  </si>
  <si>
    <t>曾国华</t>
  </si>
  <si>
    <t>362135********0058</t>
  </si>
  <si>
    <t>池香花</t>
  </si>
  <si>
    <t>360733********2321</t>
  </si>
  <si>
    <t>曾国华配偶</t>
  </si>
  <si>
    <t>曾志坚</t>
  </si>
  <si>
    <t>362135********0017</t>
  </si>
  <si>
    <t>曾国华父亲</t>
  </si>
  <si>
    <t>邹带发</t>
  </si>
  <si>
    <t>362135********0027</t>
  </si>
  <si>
    <t>曾国华母亲</t>
  </si>
  <si>
    <t>曾国辉</t>
  </si>
  <si>
    <t>曾国华弟弟</t>
  </si>
  <si>
    <t>吴志胜</t>
  </si>
  <si>
    <t>362135********0079</t>
  </si>
  <si>
    <t>吴发生</t>
  </si>
  <si>
    <t>吴志胜父亲</t>
  </si>
  <si>
    <t>刘素兰</t>
  </si>
  <si>
    <t>吴志胜母亲</t>
  </si>
  <si>
    <t>吴志勇</t>
  </si>
  <si>
    <t>362135********0013</t>
  </si>
  <si>
    <t>吴志胜哥哥</t>
  </si>
  <si>
    <t>梅秋凤</t>
  </si>
  <si>
    <t>362135********0081</t>
  </si>
  <si>
    <t>吴志胜配偶</t>
  </si>
  <si>
    <t>吴雨桐</t>
  </si>
  <si>
    <t>360733********0068</t>
  </si>
  <si>
    <t>吴志胜女儿</t>
  </si>
  <si>
    <t>吴海萍</t>
  </si>
  <si>
    <t>360733********5371</t>
  </si>
  <si>
    <t>吴佳嘉</t>
  </si>
  <si>
    <t>360733********7344</t>
  </si>
  <si>
    <t>吴海萍配偶</t>
  </si>
  <si>
    <t>张人香</t>
  </si>
  <si>
    <t>362135********5327</t>
  </si>
  <si>
    <t>吴海萍母亲</t>
  </si>
  <si>
    <t>吴均炎</t>
  </si>
  <si>
    <t>362135********5318</t>
  </si>
  <si>
    <t>吴海萍父亲</t>
  </si>
  <si>
    <t>吴海滨</t>
  </si>
  <si>
    <t>360733********5378</t>
  </si>
  <si>
    <t>吴海萍弟弟</t>
  </si>
  <si>
    <t>钟芳源</t>
  </si>
  <si>
    <t>360733********0058</t>
  </si>
  <si>
    <t>刘璐</t>
  </si>
  <si>
    <t>钟芳源配偶</t>
  </si>
  <si>
    <t>钟文达</t>
  </si>
  <si>
    <t>钟芳源父亲</t>
  </si>
  <si>
    <t>黄春梅</t>
  </si>
  <si>
    <t>362135********5928</t>
  </si>
  <si>
    <t>钟芳源母亲</t>
  </si>
  <si>
    <t>池小勇</t>
  </si>
  <si>
    <t>360733********3310</t>
  </si>
  <si>
    <t>曾敏春</t>
  </si>
  <si>
    <t>360733********0524</t>
  </si>
  <si>
    <t>池小勇配偶</t>
  </si>
  <si>
    <t>邹平英</t>
  </si>
  <si>
    <t>362135********5149</t>
  </si>
  <si>
    <t>池小勇母亲</t>
  </si>
  <si>
    <t>池冬明</t>
  </si>
  <si>
    <t>362135********3316</t>
  </si>
  <si>
    <t>池小勇父亲</t>
  </si>
  <si>
    <t>池小强</t>
  </si>
  <si>
    <t>360733********0056</t>
  </si>
  <si>
    <t>池小勇弟弟</t>
  </si>
  <si>
    <t>余永亮</t>
  </si>
  <si>
    <t>360733********4114</t>
  </si>
  <si>
    <t>刘星</t>
  </si>
  <si>
    <t>430124********1443</t>
  </si>
  <si>
    <t>余永亮配偶</t>
  </si>
  <si>
    <t>曾娇秀</t>
  </si>
  <si>
    <t>362135********4123</t>
  </si>
  <si>
    <t>余永亮母亲</t>
  </si>
  <si>
    <t>余兴有</t>
  </si>
  <si>
    <t>362135********4112</t>
  </si>
  <si>
    <t>余永亮父亲</t>
  </si>
  <si>
    <t>余永娣</t>
  </si>
  <si>
    <t>360733********4123</t>
  </si>
  <si>
    <t>余永亮姐姐</t>
  </si>
  <si>
    <t>郭敬坤</t>
  </si>
  <si>
    <t>王彩英</t>
  </si>
  <si>
    <t>360733********4120</t>
  </si>
  <si>
    <t>郭敬坤配偶</t>
  </si>
  <si>
    <t>吴洪连</t>
  </si>
  <si>
    <t>郭敬坤母亲</t>
  </si>
  <si>
    <t>张绍斌</t>
  </si>
  <si>
    <t>360733********5374</t>
  </si>
  <si>
    <t>张茂泉</t>
  </si>
  <si>
    <t>张绍斌父亲</t>
  </si>
  <si>
    <t>汪天招</t>
  </si>
  <si>
    <t>362135********5321</t>
  </si>
  <si>
    <t>张绍斌母亲</t>
  </si>
  <si>
    <t>张绍兰</t>
  </si>
  <si>
    <t>362135********5323</t>
  </si>
  <si>
    <t>张绍斌姐姐</t>
  </si>
  <si>
    <t>彭石庆</t>
  </si>
  <si>
    <t>360733********0017</t>
  </si>
  <si>
    <t>李慧</t>
  </si>
  <si>
    <t>360733********7023</t>
  </si>
  <si>
    <t>彭石庆配偶</t>
  </si>
  <si>
    <t>彭荣庆</t>
  </si>
  <si>
    <t>彭石庆父亲</t>
  </si>
  <si>
    <t>赖冬娣</t>
  </si>
  <si>
    <t>362135********0046</t>
  </si>
  <si>
    <t>彭石庆母亲</t>
  </si>
  <si>
    <t>彭秀英</t>
  </si>
  <si>
    <t>彭石庆姐姐</t>
  </si>
  <si>
    <t>彭冬香</t>
  </si>
  <si>
    <t>362135********2721</t>
  </si>
  <si>
    <t>彭冬梅</t>
  </si>
  <si>
    <t>362135********2727</t>
  </si>
  <si>
    <t>刘州中</t>
  </si>
  <si>
    <t>360733********0019</t>
  </si>
  <si>
    <t>刘卫平</t>
  </si>
  <si>
    <t>刘州中父亲</t>
  </si>
  <si>
    <t>欧招发</t>
  </si>
  <si>
    <t>362135********492X</t>
  </si>
  <si>
    <t>刘州中母亲</t>
  </si>
  <si>
    <t>何涟</t>
  </si>
  <si>
    <t>360733********5928</t>
  </si>
  <si>
    <t>刘州中配偶</t>
  </si>
  <si>
    <t>钟源涛</t>
  </si>
  <si>
    <t>360733********4119</t>
  </si>
  <si>
    <t>马露</t>
  </si>
  <si>
    <t>360733********4125</t>
  </si>
  <si>
    <t>钟源涛配偶</t>
  </si>
  <si>
    <t>钟宗发</t>
  </si>
  <si>
    <t>362135********4110</t>
  </si>
  <si>
    <t>钟源涛近亲属</t>
  </si>
  <si>
    <t>李鸿江</t>
  </si>
  <si>
    <t>王凤</t>
  </si>
  <si>
    <t>李鸿江配偶</t>
  </si>
  <si>
    <t>李凝</t>
  </si>
  <si>
    <t>360102********4839</t>
  </si>
  <si>
    <t>李鸿江弟弟</t>
  </si>
  <si>
    <t>李明山</t>
  </si>
  <si>
    <t>362135********8330</t>
  </si>
  <si>
    <t>李鸿江父亲</t>
  </si>
  <si>
    <t>陈赣</t>
  </si>
  <si>
    <t>360733********051X</t>
  </si>
  <si>
    <t>刘丽娜</t>
  </si>
  <si>
    <t>360733********0946</t>
  </si>
  <si>
    <t>陈赣配偶</t>
  </si>
  <si>
    <t>362135********0920</t>
  </si>
  <si>
    <t>陈赣母亲</t>
  </si>
  <si>
    <t>邱子萱</t>
  </si>
  <si>
    <t>朱菊英</t>
  </si>
  <si>
    <t>362135********5329</t>
  </si>
  <si>
    <t>邱子萱母亲</t>
  </si>
  <si>
    <t>胡鑫</t>
  </si>
  <si>
    <t>360733********0015</t>
  </si>
  <si>
    <t>胡金平</t>
  </si>
  <si>
    <t>362135********0033</t>
  </si>
  <si>
    <t>胡鑫父亲</t>
  </si>
  <si>
    <t>谭玉珍</t>
  </si>
  <si>
    <t>胡鑫母亲</t>
  </si>
  <si>
    <t>王海鸥</t>
  </si>
  <si>
    <t>360733********277X</t>
  </si>
  <si>
    <t>饶慧玲</t>
  </si>
  <si>
    <t>360733********7322</t>
  </si>
  <si>
    <t>王海鸥配偶</t>
  </si>
  <si>
    <t>王文林</t>
  </si>
  <si>
    <t>362135********2711</t>
  </si>
  <si>
    <t>王海鸥父亲</t>
  </si>
  <si>
    <t>肖三秀</t>
  </si>
  <si>
    <t>362135********2749</t>
  </si>
  <si>
    <t>王海鸥母亲</t>
  </si>
  <si>
    <t>王海燕</t>
  </si>
  <si>
    <t>360733********2724</t>
  </si>
  <si>
    <t>王海鸥姐姐</t>
  </si>
  <si>
    <t>林祥芳</t>
  </si>
  <si>
    <t>360733********4511</t>
  </si>
  <si>
    <t>吴小兰</t>
  </si>
  <si>
    <t>360733********8028</t>
  </si>
  <si>
    <t>林祥芳配偶</t>
  </si>
  <si>
    <t>林衍兴</t>
  </si>
  <si>
    <t>362135********4514</t>
  </si>
  <si>
    <t>林祥芳父亲</t>
  </si>
  <si>
    <t>赖秀英</t>
  </si>
  <si>
    <t>362135********4526</t>
  </si>
  <si>
    <t>林祥芳母亲</t>
  </si>
  <si>
    <t>张锦峰</t>
  </si>
  <si>
    <t>362135********0054</t>
  </si>
  <si>
    <t>评审人员</t>
  </si>
  <si>
    <t>梁欣</t>
  </si>
  <si>
    <t>360102********482X</t>
  </si>
  <si>
    <t>张锦峰配偶</t>
  </si>
  <si>
    <t>张楚涵</t>
  </si>
  <si>
    <t>360733********60020</t>
  </si>
  <si>
    <t>张锦峰女儿</t>
  </si>
  <si>
    <t>肖凤英</t>
  </si>
  <si>
    <t>362135********0923</t>
  </si>
  <si>
    <t>张锦峰母亲</t>
  </si>
  <si>
    <t>张丽莎</t>
  </si>
  <si>
    <t>362135********0048</t>
  </si>
  <si>
    <t>张锦峰妹妹</t>
  </si>
  <si>
    <t>刘佐文</t>
  </si>
  <si>
    <t>362135********3315</t>
  </si>
  <si>
    <t>钟红英</t>
  </si>
  <si>
    <t>362135********2320</t>
  </si>
  <si>
    <t>刘佐文配偶</t>
  </si>
  <si>
    <t>刘良炳</t>
  </si>
  <si>
    <t>刘佐文父亲</t>
  </si>
  <si>
    <t>刘佐彪</t>
  </si>
  <si>
    <t>362135********3331</t>
  </si>
  <si>
    <t>刘佐文哥哥</t>
  </si>
  <si>
    <t>刘仲元</t>
  </si>
  <si>
    <t>刘佐文儿子</t>
  </si>
  <si>
    <t>吴学奇</t>
  </si>
  <si>
    <t>362125********0017</t>
  </si>
  <si>
    <t>宁都农商行 董事长</t>
  </si>
  <si>
    <t>涂相云</t>
  </si>
  <si>
    <t>360104********1934</t>
  </si>
  <si>
    <t>宁都农商行董事</t>
  </si>
  <si>
    <t>李洪</t>
  </si>
  <si>
    <t>362132********0033</t>
  </si>
  <si>
    <t>黎晓宇</t>
  </si>
  <si>
    <t>362131********4115</t>
  </si>
  <si>
    <t>宁都农商行独董</t>
  </si>
  <si>
    <t>朱永平</t>
  </si>
  <si>
    <t>360781********2914</t>
  </si>
  <si>
    <t>刘斐</t>
  </si>
  <si>
    <t>362133********0613</t>
  </si>
  <si>
    <t>宁都农商行监事</t>
  </si>
  <si>
    <t>廖金荣</t>
  </si>
  <si>
    <t>360730********2335</t>
  </si>
  <si>
    <t>张雪冬</t>
  </si>
  <si>
    <t>362131********0312</t>
  </si>
  <si>
    <t>陈碧林</t>
  </si>
  <si>
    <t>362131********0636</t>
  </si>
  <si>
    <t>侯乐乾</t>
  </si>
  <si>
    <t>360102********6357</t>
  </si>
  <si>
    <t>宁都农商行领导班子成员</t>
  </si>
  <si>
    <t>邱能文</t>
  </si>
  <si>
    <t>360730********0037</t>
  </si>
  <si>
    <t>李晔</t>
  </si>
  <si>
    <t>362131********0058</t>
  </si>
  <si>
    <t>宁都农商行董秘</t>
  </si>
  <si>
    <t>邓红平</t>
  </si>
  <si>
    <t>362131********1715</t>
  </si>
  <si>
    <t>宁都农商行审计部负责人</t>
  </si>
  <si>
    <t>谢寅霞</t>
  </si>
  <si>
    <t>360730********004X</t>
  </si>
  <si>
    <t>宁都农商行财务部负责人</t>
  </si>
  <si>
    <t>黄立群</t>
  </si>
  <si>
    <t>360730********631X</t>
  </si>
  <si>
    <t>宁都农商行合规部负责人</t>
  </si>
  <si>
    <t>谢东兴</t>
  </si>
  <si>
    <t>360730********2914</t>
  </si>
  <si>
    <t>宁都农商银行支行长</t>
  </si>
  <si>
    <t>陈晓文</t>
  </si>
  <si>
    <t>362131********0019</t>
  </si>
  <si>
    <t>武小林</t>
  </si>
  <si>
    <t>360730********1413</t>
  </si>
  <si>
    <t>陈娟</t>
  </si>
  <si>
    <t>362101********0060</t>
  </si>
  <si>
    <t>温清华</t>
  </si>
  <si>
    <t>362131********1716</t>
  </si>
  <si>
    <t>曾东方</t>
  </si>
  <si>
    <t>362131********0011</t>
  </si>
  <si>
    <t>邹群</t>
  </si>
  <si>
    <t>362131********0126</t>
  </si>
  <si>
    <t>陈晓燕</t>
  </si>
  <si>
    <t>362131********0046</t>
  </si>
  <si>
    <t>王宁生</t>
  </si>
  <si>
    <t>362131********4516</t>
  </si>
  <si>
    <t>陈小军</t>
  </si>
  <si>
    <t>360735********0314</t>
  </si>
  <si>
    <t>卢辉</t>
  </si>
  <si>
    <t>陈上饶</t>
  </si>
  <si>
    <t>362137********2117</t>
  </si>
  <si>
    <t>陈式国</t>
  </si>
  <si>
    <t>362131********1291</t>
  </si>
  <si>
    <t>温烨</t>
  </si>
  <si>
    <t>360730********0000</t>
  </si>
  <si>
    <t>陈玉敏</t>
  </si>
  <si>
    <t>360104********1916</t>
  </si>
  <si>
    <t>宋建华</t>
  </si>
  <si>
    <t>362131********1112</t>
  </si>
  <si>
    <t>廖伟栋</t>
  </si>
  <si>
    <t>362131********5439</t>
  </si>
  <si>
    <t>李上京</t>
  </si>
  <si>
    <t>360730********0035</t>
  </si>
  <si>
    <t>何流长</t>
  </si>
  <si>
    <t>360730********0916</t>
  </si>
  <si>
    <t>廖君</t>
  </si>
  <si>
    <t>362131********361X</t>
  </si>
  <si>
    <t>李璐</t>
  </si>
  <si>
    <t>360730********0045</t>
  </si>
  <si>
    <t>宋华</t>
  </si>
  <si>
    <t>362131********0035</t>
  </si>
  <si>
    <t>黄海鹏</t>
  </si>
  <si>
    <t>360730********1414</t>
  </si>
  <si>
    <t>郭伊龙</t>
  </si>
  <si>
    <t>360730********0032</t>
  </si>
  <si>
    <t>宋贤生</t>
  </si>
  <si>
    <t>360730********1114</t>
  </si>
  <si>
    <t>向振宇</t>
  </si>
  <si>
    <t>360730********0016</t>
  </si>
  <si>
    <t>曾永茂</t>
  </si>
  <si>
    <t>362131********1419</t>
  </si>
  <si>
    <t>杨军红</t>
  </si>
  <si>
    <t>362131********0651</t>
  </si>
  <si>
    <t>吴宏</t>
  </si>
  <si>
    <t>362131********0039</t>
  </si>
  <si>
    <t>卢彦</t>
  </si>
  <si>
    <t>360730********0026</t>
  </si>
  <si>
    <t>欧阳芃韬</t>
  </si>
  <si>
    <t>360730********1416</t>
  </si>
  <si>
    <t>曾郁洋</t>
  </si>
  <si>
    <t>360730********3337</t>
  </si>
  <si>
    <t>曾伟彬</t>
  </si>
  <si>
    <t>360730********4113</t>
  </si>
  <si>
    <t>陈龙</t>
  </si>
  <si>
    <t>360730********0034</t>
  </si>
  <si>
    <t>姜思义</t>
  </si>
  <si>
    <t>362136********1316</t>
  </si>
  <si>
    <t>赣县农商行董事长</t>
  </si>
  <si>
    <t>刘丽梅</t>
  </si>
  <si>
    <t>360731********6544</t>
  </si>
  <si>
    <t>赣县农商行董事</t>
  </si>
  <si>
    <t>张永彬</t>
  </si>
  <si>
    <t>362101********0711</t>
  </si>
  <si>
    <t>曾令清</t>
  </si>
  <si>
    <t>362121********0103</t>
  </si>
  <si>
    <t>廖平生</t>
  </si>
  <si>
    <t>362131********1759</t>
  </si>
  <si>
    <t>赣县农商行独立董事</t>
  </si>
  <si>
    <t>赖丹</t>
  </si>
  <si>
    <t>362134********0069</t>
  </si>
  <si>
    <t>刘芳</t>
  </si>
  <si>
    <t>360103********5445</t>
  </si>
  <si>
    <t>龚隆旺</t>
  </si>
  <si>
    <t>362121********0094</t>
  </si>
  <si>
    <t>赣县农商行监事</t>
  </si>
  <si>
    <t>罗才恒</t>
  </si>
  <si>
    <t>362121********641X</t>
  </si>
  <si>
    <t>张椿砚</t>
  </si>
  <si>
    <t>362121********0022</t>
  </si>
  <si>
    <t>欧阳班勇</t>
  </si>
  <si>
    <t>360732********4719</t>
  </si>
  <si>
    <t>赣县农商行员工监事</t>
  </si>
  <si>
    <t>蔡继龙</t>
  </si>
  <si>
    <t>360721********0431</t>
  </si>
  <si>
    <t>黄瑞林</t>
  </si>
  <si>
    <t>510103********3000</t>
  </si>
  <si>
    <t>赣县农商行副行长</t>
  </si>
  <si>
    <t>谢彦琴</t>
  </si>
  <si>
    <t>362101********1000</t>
  </si>
  <si>
    <t>舒琼</t>
  </si>
  <si>
    <t>360702********102X</t>
  </si>
  <si>
    <t>赣县农商行财务部总经理</t>
  </si>
  <si>
    <t>谢飞元</t>
  </si>
  <si>
    <t>362121********523X</t>
  </si>
  <si>
    <t>赣县农商行风险管理部总经理</t>
  </si>
  <si>
    <t>肖武</t>
  </si>
  <si>
    <t>360104********1914</t>
  </si>
  <si>
    <t>赣县农商行审计部总经理</t>
  </si>
  <si>
    <t>邱前智</t>
  </si>
  <si>
    <t>360732********0019</t>
  </si>
  <si>
    <t>赣县农商行支行行长</t>
  </si>
  <si>
    <t>陈玉海</t>
  </si>
  <si>
    <t>362121********2010</t>
  </si>
  <si>
    <t>钟秋清</t>
  </si>
  <si>
    <t>362121********0038</t>
  </si>
  <si>
    <t>成德勋</t>
  </si>
  <si>
    <t>360721********4813</t>
  </si>
  <si>
    <t>张斐</t>
  </si>
  <si>
    <t>362121********361X</t>
  </si>
  <si>
    <t>钟卫华</t>
  </si>
  <si>
    <t>362121********8017</t>
  </si>
  <si>
    <t>钟小祥</t>
  </si>
  <si>
    <t>362121********6037</t>
  </si>
  <si>
    <t>谢奖</t>
  </si>
  <si>
    <t>360730********0013</t>
  </si>
  <si>
    <t>胡贤兰</t>
  </si>
  <si>
    <t>360721********0016</t>
  </si>
  <si>
    <t>钟玉东</t>
  </si>
  <si>
    <t>362121********1215</t>
  </si>
  <si>
    <t>黄卫华</t>
  </si>
  <si>
    <t>362137********1617</t>
  </si>
  <si>
    <t>高天飞</t>
  </si>
  <si>
    <t>362121********3213</t>
  </si>
  <si>
    <t>曾载弘</t>
  </si>
  <si>
    <t>360721********0031</t>
  </si>
  <si>
    <t>谢朋睿</t>
  </si>
  <si>
    <t>360782********0050</t>
  </si>
  <si>
    <t>崔传炜</t>
  </si>
  <si>
    <t>360732********0056</t>
  </si>
  <si>
    <t>谢丽华</t>
  </si>
  <si>
    <t>362101********0643</t>
  </si>
  <si>
    <t>李国梁</t>
  </si>
  <si>
    <t>360302********0512</t>
  </si>
  <si>
    <t>潘小东</t>
  </si>
  <si>
    <t>360735********3010</t>
  </si>
  <si>
    <t>赖毅华</t>
  </si>
  <si>
    <t>362135********0032</t>
  </si>
  <si>
    <t>龚翔</t>
  </si>
  <si>
    <t>360702********0311</t>
  </si>
  <si>
    <t>林奇军</t>
  </si>
  <si>
    <t>362121********3614</t>
  </si>
  <si>
    <t>刘波</t>
  </si>
  <si>
    <t>360721********647X</t>
  </si>
  <si>
    <t>戚齐德</t>
  </si>
  <si>
    <t>360721********4015</t>
  </si>
  <si>
    <t>曾祥光</t>
  </si>
  <si>
    <t>360721********8412</t>
  </si>
  <si>
    <t>黄略谋</t>
  </si>
  <si>
    <t>360730********0071</t>
  </si>
  <si>
    <t>郭慧</t>
  </si>
  <si>
    <t>360781********0022</t>
  </si>
  <si>
    <t>丁步青</t>
  </si>
  <si>
    <t>360721********0017</t>
  </si>
  <si>
    <t>曾玉林</t>
  </si>
  <si>
    <t>360730********1412</t>
  </si>
  <si>
    <t>曾继欣</t>
  </si>
  <si>
    <t>360732********6432</t>
  </si>
  <si>
    <t>李显业</t>
  </si>
  <si>
    <t>360721********3614</t>
  </si>
  <si>
    <t>王志强</t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</si>
</sst>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</font>
    <font>
      <sz val="6"/>
      <color theme="1"/>
      <name val="宋体"/>
      <charset val="134"/>
      <scheme val="minor"/>
    </font>
    <font>
      <sz val="8"/>
      <color theme="1"/>
      <name val="新宋体"/>
      <charset val="134"/>
    </font>
    <font>
      <sz val="8"/>
      <color theme="1"/>
      <name val="仿宋_GB2312"/>
      <charset val="134"/>
    </font>
    <font>
      <b/>
      <sz val="8"/>
      <color theme="1"/>
      <name val="宋体"/>
      <charset val="134"/>
    </font>
    <font>
      <sz val="8"/>
      <name val="宋体"/>
      <charset val="134"/>
      <scheme val="minor"/>
    </font>
    <font>
      <sz val="6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8"/>
      <name val="宋体"/>
      <charset val="134"/>
    </font>
    <font>
      <sz val="8"/>
      <color rgb="FFFF0000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4" fillId="0" borderId="0" xfId="0" applyNumberFormat="1" applyFont="1">
      <alignment vertical="center"/>
    </xf>
    <xf numFmtId="0" fontId="16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;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workbookViewId="0">
      <selection activeCell="H4" sqref="H4"/>
    </sheetView>
  </sheetViews>
  <sheetFormatPr defaultColWidth="9" defaultRowHeight="13.5"/>
  <cols>
    <col min="1" max="1" width="22.375" customWidth="1"/>
    <col min="2" max="2" width="17.875" style="52" customWidth="1"/>
    <col min="3" max="3" width="47.625" customWidth="1"/>
  </cols>
  <sheetData>
    <row r="1" spans="1:4" ht="57" customHeight="1">
      <c r="A1" s="62" t="s">
        <v>0</v>
      </c>
      <c r="B1" s="62"/>
      <c r="C1" s="62"/>
    </row>
    <row r="2" spans="1:4" s="49" customFormat="1" ht="33" customHeight="1">
      <c r="A2" s="53"/>
      <c r="B2" s="54"/>
      <c r="C2" s="55" t="s">
        <v>1</v>
      </c>
    </row>
    <row r="3" spans="1:4" s="49" customFormat="1" ht="27" customHeight="1">
      <c r="A3" s="56" t="s">
        <v>2</v>
      </c>
      <c r="B3" s="57" t="s">
        <v>3</v>
      </c>
      <c r="C3" s="56" t="s">
        <v>4</v>
      </c>
    </row>
    <row r="4" spans="1:4" s="49" customFormat="1" ht="27" customHeight="1">
      <c r="A4" s="12" t="s">
        <v>5</v>
      </c>
      <c r="B4" s="13" t="s">
        <v>6</v>
      </c>
      <c r="C4" s="12" t="s">
        <v>7</v>
      </c>
      <c r="D4" s="3"/>
    </row>
    <row r="5" spans="1:4" s="49" customFormat="1" ht="27" customHeight="1">
      <c r="A5" s="12" t="s">
        <v>8</v>
      </c>
      <c r="B5" s="13" t="s">
        <v>9</v>
      </c>
      <c r="C5" s="12" t="s">
        <v>10</v>
      </c>
      <c r="D5" s="3"/>
    </row>
    <row r="6" spans="1:4" s="49" customFormat="1" ht="27" customHeight="1">
      <c r="A6" s="12" t="s">
        <v>11</v>
      </c>
      <c r="B6" s="13" t="s">
        <v>12</v>
      </c>
      <c r="C6" s="12" t="s">
        <v>13</v>
      </c>
      <c r="D6" s="3"/>
    </row>
    <row r="7" spans="1:4" s="49" customFormat="1" ht="27" customHeight="1">
      <c r="A7" s="12" t="s">
        <v>14</v>
      </c>
      <c r="B7" s="13" t="s">
        <v>15</v>
      </c>
      <c r="C7" s="12" t="s">
        <v>16</v>
      </c>
      <c r="D7" s="3"/>
    </row>
    <row r="8" spans="1:4" s="49" customFormat="1" ht="27" customHeight="1">
      <c r="A8" s="12" t="s">
        <v>17</v>
      </c>
      <c r="B8" s="13" t="s">
        <v>18</v>
      </c>
      <c r="C8" s="12" t="s">
        <v>19</v>
      </c>
      <c r="D8" s="3"/>
    </row>
    <row r="9" spans="1:4" s="3" customFormat="1" ht="27" customHeight="1">
      <c r="A9" s="12" t="s">
        <v>20</v>
      </c>
      <c r="B9" s="13" t="s">
        <v>21</v>
      </c>
      <c r="C9" s="12" t="s">
        <v>22</v>
      </c>
    </row>
    <row r="10" spans="1:4" s="3" customFormat="1" ht="27" customHeight="1">
      <c r="A10" s="12" t="s">
        <v>23</v>
      </c>
      <c r="B10" s="13" t="s">
        <v>24</v>
      </c>
      <c r="C10" s="12" t="s">
        <v>25</v>
      </c>
    </row>
    <row r="11" spans="1:4" s="3" customFormat="1" ht="27" customHeight="1">
      <c r="A11" s="46" t="s">
        <v>26</v>
      </c>
      <c r="B11" s="58" t="s">
        <v>27</v>
      </c>
      <c r="C11" s="46" t="s">
        <v>28</v>
      </c>
    </row>
    <row r="12" spans="1:4" s="3" customFormat="1" ht="27" customHeight="1">
      <c r="A12" s="46" t="s">
        <v>29</v>
      </c>
      <c r="B12" s="58" t="s">
        <v>30</v>
      </c>
      <c r="C12" s="46" t="s">
        <v>31</v>
      </c>
    </row>
    <row r="13" spans="1:4" s="3" customFormat="1" ht="27" customHeight="1">
      <c r="A13" s="46" t="s">
        <v>32</v>
      </c>
      <c r="B13" s="58" t="s">
        <v>33</v>
      </c>
      <c r="C13" s="46" t="s">
        <v>31</v>
      </c>
    </row>
    <row r="14" spans="1:4" s="3" customFormat="1" ht="27" customHeight="1">
      <c r="A14" s="46" t="s">
        <v>34</v>
      </c>
      <c r="B14" s="58" t="s">
        <v>35</v>
      </c>
      <c r="C14" s="46" t="s">
        <v>31</v>
      </c>
    </row>
    <row r="15" spans="1:4" s="3" customFormat="1" ht="27" customHeight="1">
      <c r="A15" s="46" t="s">
        <v>36</v>
      </c>
      <c r="B15" s="58" t="s">
        <v>37</v>
      </c>
      <c r="C15" s="46" t="s">
        <v>28</v>
      </c>
    </row>
    <row r="16" spans="1:4" s="3" customFormat="1" ht="27" customHeight="1">
      <c r="A16" s="46" t="s">
        <v>38</v>
      </c>
      <c r="B16" s="58" t="s">
        <v>39</v>
      </c>
      <c r="C16" s="46" t="s">
        <v>28</v>
      </c>
    </row>
    <row r="17" spans="1:4" s="3" customFormat="1" ht="27" customHeight="1">
      <c r="A17" s="46" t="s">
        <v>40</v>
      </c>
      <c r="B17" s="58" t="s">
        <v>41</v>
      </c>
      <c r="C17" s="46" t="s">
        <v>28</v>
      </c>
    </row>
    <row r="18" spans="1:4" s="3" customFormat="1" ht="27" customHeight="1">
      <c r="A18" s="46" t="s">
        <v>42</v>
      </c>
      <c r="B18" s="58" t="s">
        <v>43</v>
      </c>
      <c r="C18" s="46" t="s">
        <v>25</v>
      </c>
    </row>
    <row r="19" spans="1:4" s="3" customFormat="1" ht="27" customHeight="1">
      <c r="A19" s="46" t="s">
        <v>44</v>
      </c>
      <c r="B19" s="58" t="s">
        <v>45</v>
      </c>
      <c r="C19" s="46" t="s">
        <v>46</v>
      </c>
    </row>
    <row r="20" spans="1:4" s="1" customFormat="1" ht="27" customHeight="1">
      <c r="A20" s="46" t="s">
        <v>47</v>
      </c>
      <c r="B20" s="58" t="s">
        <v>48</v>
      </c>
      <c r="C20" s="46" t="s">
        <v>31</v>
      </c>
      <c r="D20" s="3"/>
    </row>
    <row r="21" spans="1:4" s="1" customFormat="1" ht="27" customHeight="1">
      <c r="A21" s="11" t="s">
        <v>49</v>
      </c>
      <c r="B21" s="15" t="s">
        <v>50</v>
      </c>
      <c r="C21" s="11" t="s">
        <v>51</v>
      </c>
      <c r="D21" s="3"/>
    </row>
    <row r="22" spans="1:4" s="1" customFormat="1" ht="27" customHeight="1">
      <c r="A22" s="11" t="s">
        <v>52</v>
      </c>
      <c r="B22" s="15" t="s">
        <v>53</v>
      </c>
      <c r="C22" s="11" t="s">
        <v>54</v>
      </c>
    </row>
    <row r="23" spans="1:4" s="1" customFormat="1" ht="27" customHeight="1">
      <c r="A23" s="11" t="s">
        <v>55</v>
      </c>
      <c r="B23" s="15" t="s">
        <v>56</v>
      </c>
      <c r="C23" s="11" t="s">
        <v>57</v>
      </c>
    </row>
    <row r="24" spans="1:4" s="1" customFormat="1" ht="27" customHeight="1">
      <c r="A24" s="11" t="s">
        <v>58</v>
      </c>
      <c r="B24" s="15" t="s">
        <v>59</v>
      </c>
      <c r="C24" s="11" t="s">
        <v>57</v>
      </c>
    </row>
    <row r="25" spans="1:4" s="1" customFormat="1" ht="27" customHeight="1">
      <c r="A25" s="11" t="s">
        <v>60</v>
      </c>
      <c r="B25" s="15" t="s">
        <v>61</v>
      </c>
      <c r="C25" s="11" t="s">
        <v>62</v>
      </c>
    </row>
    <row r="26" spans="1:4" s="1" customFormat="1" ht="27" customHeight="1">
      <c r="A26" s="11" t="s">
        <v>63</v>
      </c>
      <c r="B26" s="15" t="s">
        <v>64</v>
      </c>
      <c r="C26" s="11" t="s">
        <v>62</v>
      </c>
    </row>
    <row r="27" spans="1:4" s="3" customFormat="1" ht="27" customHeight="1">
      <c r="A27" s="59" t="s">
        <v>65</v>
      </c>
      <c r="B27" s="60" t="s">
        <v>66</v>
      </c>
      <c r="C27" s="59" t="s">
        <v>57</v>
      </c>
    </row>
    <row r="28" spans="1:4" s="3" customFormat="1" ht="27" customHeight="1">
      <c r="A28" s="46" t="s">
        <v>67</v>
      </c>
      <c r="B28" s="58" t="s">
        <v>68</v>
      </c>
      <c r="C28" s="46" t="s">
        <v>69</v>
      </c>
    </row>
    <row r="29" spans="1:4" s="1" customFormat="1" ht="27" customHeight="1">
      <c r="A29" s="46" t="s">
        <v>70</v>
      </c>
      <c r="B29" s="58" t="s">
        <v>71</v>
      </c>
      <c r="C29" s="46" t="s">
        <v>72</v>
      </c>
    </row>
    <row r="30" spans="1:4" s="1" customFormat="1" ht="27" customHeight="1">
      <c r="A30" s="46" t="s">
        <v>73</v>
      </c>
      <c r="B30" s="58" t="s">
        <v>74</v>
      </c>
      <c r="C30" s="46" t="s">
        <v>75</v>
      </c>
    </row>
    <row r="31" spans="1:4" s="1" customFormat="1" ht="27" customHeight="1">
      <c r="A31" s="46" t="s">
        <v>76</v>
      </c>
      <c r="B31" s="58" t="s">
        <v>77</v>
      </c>
      <c r="C31" s="46" t="s">
        <v>78</v>
      </c>
    </row>
    <row r="32" spans="1:4" s="1" customFormat="1" ht="27" customHeight="1">
      <c r="A32" s="46" t="s">
        <v>79</v>
      </c>
      <c r="B32" s="58" t="s">
        <v>80</v>
      </c>
      <c r="C32" s="46" t="s">
        <v>81</v>
      </c>
    </row>
    <row r="33" spans="1:3" s="1" customFormat="1" ht="27" customHeight="1">
      <c r="A33" s="46" t="s">
        <v>82</v>
      </c>
      <c r="B33" s="58" t="s">
        <v>83</v>
      </c>
      <c r="C33" s="46" t="s">
        <v>84</v>
      </c>
    </row>
    <row r="34" spans="1:3" s="1" customFormat="1" ht="27" customHeight="1">
      <c r="A34" s="46" t="s">
        <v>85</v>
      </c>
      <c r="B34" s="58" t="s">
        <v>86</v>
      </c>
      <c r="C34" s="46" t="s">
        <v>87</v>
      </c>
    </row>
    <row r="35" spans="1:3" s="1" customFormat="1" ht="27" customHeight="1">
      <c r="A35" s="46" t="s">
        <v>88</v>
      </c>
      <c r="B35" s="58" t="s">
        <v>89</v>
      </c>
      <c r="C35" s="46" t="s">
        <v>90</v>
      </c>
    </row>
    <row r="36" spans="1:3" s="1" customFormat="1" ht="27" customHeight="1">
      <c r="A36" s="46" t="s">
        <v>91</v>
      </c>
      <c r="B36" s="58" t="s">
        <v>92</v>
      </c>
      <c r="C36" s="46" t="s">
        <v>93</v>
      </c>
    </row>
    <row r="37" spans="1:3" s="49" customFormat="1" ht="27" customHeight="1">
      <c r="A37" s="11" t="s">
        <v>94</v>
      </c>
      <c r="B37" s="15" t="s">
        <v>95</v>
      </c>
      <c r="C37" s="11" t="s">
        <v>96</v>
      </c>
    </row>
    <row r="38" spans="1:3" s="49" customFormat="1" ht="27" customHeight="1">
      <c r="A38" s="46" t="s">
        <v>97</v>
      </c>
      <c r="B38" s="58" t="s">
        <v>98</v>
      </c>
      <c r="C38" s="46" t="s">
        <v>99</v>
      </c>
    </row>
    <row r="39" spans="1:3" s="49" customFormat="1" ht="27" customHeight="1">
      <c r="A39" s="46" t="s">
        <v>100</v>
      </c>
      <c r="B39" s="58" t="s">
        <v>101</v>
      </c>
      <c r="C39" s="46" t="s">
        <v>102</v>
      </c>
    </row>
    <row r="40" spans="1:3" s="49" customFormat="1" ht="27" customHeight="1">
      <c r="A40" s="46" t="s">
        <v>103</v>
      </c>
      <c r="B40" s="58" t="s">
        <v>104</v>
      </c>
      <c r="C40" s="46" t="s">
        <v>102</v>
      </c>
    </row>
    <row r="41" spans="1:3" s="49" customFormat="1" ht="27" customHeight="1">
      <c r="A41" s="46" t="s">
        <v>105</v>
      </c>
      <c r="B41" s="58" t="s">
        <v>106</v>
      </c>
      <c r="C41" s="46" t="s">
        <v>102</v>
      </c>
    </row>
    <row r="42" spans="1:3" s="1" customFormat="1" ht="27" customHeight="1">
      <c r="A42" s="46" t="s">
        <v>107</v>
      </c>
      <c r="B42" s="58" t="s">
        <v>108</v>
      </c>
      <c r="C42" s="46" t="s">
        <v>109</v>
      </c>
    </row>
    <row r="43" spans="1:3" s="1" customFormat="1" ht="27" customHeight="1">
      <c r="A43" s="46" t="s">
        <v>110</v>
      </c>
      <c r="B43" s="58" t="s">
        <v>111</v>
      </c>
      <c r="C43" s="46" t="s">
        <v>112</v>
      </c>
    </row>
    <row r="44" spans="1:3" s="1" customFormat="1" ht="27" customHeight="1">
      <c r="A44" s="46" t="s">
        <v>113</v>
      </c>
      <c r="B44" s="58" t="s">
        <v>114</v>
      </c>
      <c r="C44" s="46" t="s">
        <v>115</v>
      </c>
    </row>
    <row r="45" spans="1:3" s="1" customFormat="1" ht="27" customHeight="1">
      <c r="A45" s="46" t="s">
        <v>116</v>
      </c>
      <c r="B45" s="58" t="s">
        <v>117</v>
      </c>
      <c r="C45" s="46" t="s">
        <v>118</v>
      </c>
    </row>
    <row r="46" spans="1:3" s="1" customFormat="1" ht="27" customHeight="1">
      <c r="A46" s="46" t="s">
        <v>119</v>
      </c>
      <c r="B46" s="58" t="s">
        <v>120</v>
      </c>
      <c r="C46" s="46" t="s">
        <v>121</v>
      </c>
    </row>
    <row r="47" spans="1:3" s="50" customFormat="1" ht="27" customHeight="1">
      <c r="A47" s="46" t="s">
        <v>122</v>
      </c>
      <c r="B47" s="58" t="s">
        <v>123</v>
      </c>
      <c r="C47" s="46" t="s">
        <v>124</v>
      </c>
    </row>
    <row r="48" spans="1:3" s="50" customFormat="1" ht="27" customHeight="1">
      <c r="A48" s="46" t="s">
        <v>125</v>
      </c>
      <c r="B48" s="58" t="s">
        <v>126</v>
      </c>
      <c r="C48" s="46" t="s">
        <v>127</v>
      </c>
    </row>
    <row r="49" spans="1:3" s="50" customFormat="1" ht="27" customHeight="1">
      <c r="A49" s="46" t="s">
        <v>128</v>
      </c>
      <c r="B49" s="58" t="s">
        <v>129</v>
      </c>
      <c r="C49" s="46" t="s">
        <v>130</v>
      </c>
    </row>
    <row r="50" spans="1:3" s="50" customFormat="1" ht="27" customHeight="1">
      <c r="A50" s="46" t="s">
        <v>131</v>
      </c>
      <c r="B50" s="58" t="s">
        <v>132</v>
      </c>
      <c r="C50" s="46" t="s">
        <v>133</v>
      </c>
    </row>
    <row r="51" spans="1:3" s="50" customFormat="1" ht="27" customHeight="1">
      <c r="A51" s="46" t="s">
        <v>134</v>
      </c>
      <c r="B51" s="58" t="s">
        <v>135</v>
      </c>
      <c r="C51" s="46" t="s">
        <v>136</v>
      </c>
    </row>
    <row r="52" spans="1:3" s="50" customFormat="1" ht="27" customHeight="1">
      <c r="A52" s="46" t="s">
        <v>137</v>
      </c>
      <c r="B52" s="58" t="s">
        <v>138</v>
      </c>
      <c r="C52" s="46" t="s">
        <v>139</v>
      </c>
    </row>
    <row r="53" spans="1:3" s="50" customFormat="1" ht="27" customHeight="1">
      <c r="A53" s="46" t="s">
        <v>140</v>
      </c>
      <c r="B53" s="58" t="s">
        <v>141</v>
      </c>
      <c r="C53" s="46" t="s">
        <v>142</v>
      </c>
    </row>
    <row r="54" spans="1:3" s="50" customFormat="1" ht="27" customHeight="1">
      <c r="A54" s="46" t="s">
        <v>143</v>
      </c>
      <c r="B54" s="58" t="s">
        <v>144</v>
      </c>
      <c r="C54" s="46" t="s">
        <v>145</v>
      </c>
    </row>
    <row r="55" spans="1:3" s="50" customFormat="1" ht="27" customHeight="1">
      <c r="A55" s="46" t="s">
        <v>146</v>
      </c>
      <c r="B55" s="58" t="s">
        <v>147</v>
      </c>
      <c r="C55" s="46" t="s">
        <v>148</v>
      </c>
    </row>
    <row r="56" spans="1:3" s="50" customFormat="1" ht="27" customHeight="1">
      <c r="A56" s="46" t="s">
        <v>149</v>
      </c>
      <c r="B56" s="58" t="s">
        <v>150</v>
      </c>
      <c r="C56" s="46" t="s">
        <v>148</v>
      </c>
    </row>
    <row r="57" spans="1:3" s="50" customFormat="1" ht="27" customHeight="1">
      <c r="A57" s="61" t="s">
        <v>151</v>
      </c>
      <c r="B57" s="58" t="s">
        <v>152</v>
      </c>
      <c r="C57" s="46" t="s">
        <v>153</v>
      </c>
    </row>
    <row r="58" spans="1:3" s="50" customFormat="1" ht="27" customHeight="1">
      <c r="A58" s="46" t="s">
        <v>154</v>
      </c>
      <c r="B58" s="58" t="s">
        <v>155</v>
      </c>
      <c r="C58" s="46" t="s">
        <v>156</v>
      </c>
    </row>
    <row r="59" spans="1:3" s="51" customFormat="1" ht="27" customHeight="1">
      <c r="A59" s="46" t="s">
        <v>157</v>
      </c>
      <c r="B59" s="58" t="s">
        <v>158</v>
      </c>
      <c r="C59" s="46" t="s">
        <v>159</v>
      </c>
    </row>
    <row r="60" spans="1:3" s="51" customFormat="1" ht="27" customHeight="1">
      <c r="A60" s="46" t="s">
        <v>160</v>
      </c>
      <c r="B60" s="58" t="s">
        <v>161</v>
      </c>
      <c r="C60" s="46" t="s">
        <v>159</v>
      </c>
    </row>
    <row r="61" spans="1:3" s="51" customFormat="1" ht="27" customHeight="1">
      <c r="A61" s="46" t="s">
        <v>162</v>
      </c>
      <c r="B61" s="58" t="s">
        <v>163</v>
      </c>
      <c r="C61" s="46" t="s">
        <v>164</v>
      </c>
    </row>
    <row r="62" spans="1:3" s="50" customFormat="1" ht="27" customHeight="1">
      <c r="A62" s="46" t="s">
        <v>165</v>
      </c>
      <c r="B62" s="58" t="s">
        <v>166</v>
      </c>
      <c r="C62" s="46" t="s">
        <v>167</v>
      </c>
    </row>
    <row r="63" spans="1:3" s="50" customFormat="1" ht="27" customHeight="1">
      <c r="A63" s="46" t="s">
        <v>168</v>
      </c>
      <c r="B63" s="58" t="s">
        <v>169</v>
      </c>
      <c r="C63" s="46" t="s">
        <v>170</v>
      </c>
    </row>
    <row r="64" spans="1:3" s="50" customFormat="1" ht="27" customHeight="1">
      <c r="A64" s="46" t="s">
        <v>171</v>
      </c>
      <c r="B64" s="58" t="s">
        <v>172</v>
      </c>
      <c r="C64" s="46" t="s">
        <v>173</v>
      </c>
    </row>
    <row r="65" spans="1:3" s="50" customFormat="1" ht="27" customHeight="1">
      <c r="A65" s="46" t="s">
        <v>174</v>
      </c>
      <c r="B65" s="58" t="s">
        <v>175</v>
      </c>
      <c r="C65" s="46" t="s">
        <v>176</v>
      </c>
    </row>
    <row r="66" spans="1:3" s="51" customFormat="1" ht="27" customHeight="1">
      <c r="A66" s="46" t="s">
        <v>177</v>
      </c>
      <c r="B66" s="58" t="s">
        <v>178</v>
      </c>
      <c r="C66" s="46" t="s">
        <v>179</v>
      </c>
    </row>
    <row r="67" spans="1:3" s="51" customFormat="1" ht="27" customHeight="1">
      <c r="A67" s="46" t="s">
        <v>180</v>
      </c>
      <c r="B67" s="58" t="s">
        <v>181</v>
      </c>
      <c r="C67" s="46" t="s">
        <v>182</v>
      </c>
    </row>
    <row r="68" spans="1:3" s="51" customFormat="1" ht="27" customHeight="1">
      <c r="A68" s="46" t="s">
        <v>183</v>
      </c>
      <c r="B68" s="58" t="s">
        <v>184</v>
      </c>
      <c r="C68" s="46" t="s">
        <v>185</v>
      </c>
    </row>
    <row r="69" spans="1:3" s="51" customFormat="1" ht="27" customHeight="1">
      <c r="A69" s="46" t="s">
        <v>186</v>
      </c>
      <c r="B69" s="58" t="s">
        <v>187</v>
      </c>
      <c r="C69" s="46" t="s">
        <v>188</v>
      </c>
    </row>
    <row r="70" spans="1:3" s="51" customFormat="1" ht="27" customHeight="1">
      <c r="A70" s="46" t="s">
        <v>189</v>
      </c>
      <c r="B70" s="58" t="s">
        <v>190</v>
      </c>
      <c r="C70" s="46" t="s">
        <v>188</v>
      </c>
    </row>
    <row r="71" spans="1:3" s="51" customFormat="1" ht="27" customHeight="1">
      <c r="A71" s="46" t="s">
        <v>191</v>
      </c>
      <c r="B71" s="58" t="s">
        <v>192</v>
      </c>
      <c r="C71" s="46" t="s">
        <v>188</v>
      </c>
    </row>
    <row r="72" spans="1:3" s="51" customFormat="1" ht="27" customHeight="1">
      <c r="A72" s="46" t="s">
        <v>193</v>
      </c>
      <c r="B72" s="58" t="s">
        <v>194</v>
      </c>
      <c r="C72" s="46" t="s">
        <v>195</v>
      </c>
    </row>
    <row r="73" spans="1:3" s="51" customFormat="1" ht="27" customHeight="1">
      <c r="A73" s="46" t="s">
        <v>196</v>
      </c>
      <c r="B73" s="58" t="s">
        <v>197</v>
      </c>
      <c r="C73" s="46" t="s">
        <v>198</v>
      </c>
    </row>
    <row r="74" spans="1:3" s="51" customFormat="1" ht="27" customHeight="1">
      <c r="A74" s="46" t="s">
        <v>199</v>
      </c>
      <c r="B74" s="58" t="s">
        <v>200</v>
      </c>
      <c r="C74" s="46" t="s">
        <v>201</v>
      </c>
    </row>
    <row r="75" spans="1:3" s="50" customFormat="1" ht="27" customHeight="1">
      <c r="A75" s="46" t="s">
        <v>202</v>
      </c>
      <c r="B75" s="58" t="s">
        <v>203</v>
      </c>
      <c r="C75" s="46" t="s">
        <v>204</v>
      </c>
    </row>
    <row r="76" spans="1:3" s="50" customFormat="1" ht="27" customHeight="1">
      <c r="A76" s="46" t="s">
        <v>205</v>
      </c>
      <c r="B76" s="58" t="s">
        <v>206</v>
      </c>
      <c r="C76" s="46" t="s">
        <v>207</v>
      </c>
    </row>
  </sheetData>
  <autoFilter ref="A3:C76"/>
  <mergeCells count="1">
    <mergeCell ref="A1:C1"/>
  </mergeCells>
  <phoneticPr fontId="20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9"/>
  <sheetViews>
    <sheetView tabSelected="1" topLeftCell="A376" workbookViewId="0">
      <selection activeCell="A167" sqref="A167:E171"/>
    </sheetView>
  </sheetViews>
  <sheetFormatPr defaultColWidth="9" defaultRowHeight="13.5"/>
  <cols>
    <col min="1" max="1" width="4.875" style="5" customWidth="1"/>
    <col min="2" max="2" width="19.625" style="5" customWidth="1"/>
    <col min="3" max="3" width="7.5" style="5" customWidth="1"/>
    <col min="4" max="4" width="19.625" style="6" customWidth="1"/>
    <col min="5" max="5" width="24.875" style="7" customWidth="1"/>
    <col min="6" max="16384" width="9" style="7"/>
  </cols>
  <sheetData>
    <row r="1" spans="1:5" ht="57" customHeight="1">
      <c r="A1" s="63" t="s">
        <v>208</v>
      </c>
      <c r="B1" s="63"/>
      <c r="C1" s="63"/>
      <c r="D1" s="63"/>
      <c r="E1" s="63"/>
    </row>
    <row r="2" spans="1:5" s="1" customFormat="1" ht="20.100000000000001" customHeight="1">
      <c r="A2" s="8"/>
      <c r="B2" s="8"/>
      <c r="C2" s="8"/>
      <c r="D2" s="9"/>
      <c r="E2" s="10" t="s">
        <v>1</v>
      </c>
    </row>
    <row r="3" spans="1:5" s="1" customFormat="1" ht="20.100000000000001" customHeight="1">
      <c r="A3" s="11" t="s">
        <v>209</v>
      </c>
      <c r="B3" s="11" t="s">
        <v>2</v>
      </c>
      <c r="C3" s="12" t="s">
        <v>210</v>
      </c>
      <c r="D3" s="13" t="s">
        <v>3</v>
      </c>
      <c r="E3" s="12" t="s">
        <v>211</v>
      </c>
    </row>
    <row r="4" spans="1:5" s="1" customFormat="1" ht="23.25" customHeight="1">
      <c r="A4" s="11">
        <v>1</v>
      </c>
      <c r="B4" s="14" t="s">
        <v>212</v>
      </c>
      <c r="C4" s="12" t="s">
        <v>213</v>
      </c>
      <c r="D4" s="13" t="s">
        <v>214</v>
      </c>
      <c r="E4" s="12" t="s">
        <v>215</v>
      </c>
    </row>
    <row r="5" spans="1:5" s="1" customFormat="1" ht="23.25" customHeight="1">
      <c r="A5" s="11">
        <v>2</v>
      </c>
      <c r="B5" s="14" t="s">
        <v>212</v>
      </c>
      <c r="C5" s="12" t="s">
        <v>216</v>
      </c>
      <c r="D5" s="13" t="s">
        <v>217</v>
      </c>
      <c r="E5" s="12" t="s">
        <v>218</v>
      </c>
    </row>
    <row r="6" spans="1:5" s="1" customFormat="1" ht="23.25" customHeight="1">
      <c r="A6" s="11">
        <v>3</v>
      </c>
      <c r="B6" s="14" t="s">
        <v>212</v>
      </c>
      <c r="C6" s="12" t="s">
        <v>219</v>
      </c>
      <c r="D6" s="13" t="s">
        <v>220</v>
      </c>
      <c r="E6" s="12" t="s">
        <v>215</v>
      </c>
    </row>
    <row r="7" spans="1:5" s="1" customFormat="1" ht="23.25" customHeight="1">
      <c r="A7" s="11">
        <v>4</v>
      </c>
      <c r="B7" s="14" t="s">
        <v>212</v>
      </c>
      <c r="C7" s="12" t="s">
        <v>221</v>
      </c>
      <c r="D7" s="13" t="s">
        <v>222</v>
      </c>
      <c r="E7" s="12" t="s">
        <v>215</v>
      </c>
    </row>
    <row r="8" spans="1:5" s="1" customFormat="1" ht="23.25" customHeight="1">
      <c r="A8" s="11">
        <v>5</v>
      </c>
      <c r="B8" s="14" t="s">
        <v>212</v>
      </c>
      <c r="C8" s="12" t="s">
        <v>223</v>
      </c>
      <c r="D8" s="13" t="s">
        <v>224</v>
      </c>
      <c r="E8" s="12" t="s">
        <v>215</v>
      </c>
    </row>
    <row r="9" spans="1:5" s="1" customFormat="1" ht="23.25" customHeight="1">
      <c r="A9" s="11">
        <v>6</v>
      </c>
      <c r="B9" s="14" t="s">
        <v>212</v>
      </c>
      <c r="C9" s="12" t="s">
        <v>225</v>
      </c>
      <c r="D9" s="13" t="s">
        <v>226</v>
      </c>
      <c r="E9" s="12" t="s">
        <v>215</v>
      </c>
    </row>
    <row r="10" spans="1:5" s="1" customFormat="1" ht="23.25" customHeight="1">
      <c r="A10" s="11">
        <v>7</v>
      </c>
      <c r="B10" s="14" t="s">
        <v>212</v>
      </c>
      <c r="C10" s="12" t="s">
        <v>227</v>
      </c>
      <c r="D10" s="13" t="s">
        <v>228</v>
      </c>
      <c r="E10" s="12" t="s">
        <v>215</v>
      </c>
    </row>
    <row r="11" spans="1:5" s="1" customFormat="1" ht="23.25" customHeight="1">
      <c r="A11" s="11">
        <v>8</v>
      </c>
      <c r="B11" s="14" t="s">
        <v>212</v>
      </c>
      <c r="C11" s="12" t="s">
        <v>229</v>
      </c>
      <c r="D11" s="13" t="s">
        <v>230</v>
      </c>
      <c r="E11" s="12" t="s">
        <v>231</v>
      </c>
    </row>
    <row r="12" spans="1:5" s="1" customFormat="1" ht="23.25" customHeight="1">
      <c r="A12" s="11">
        <v>9</v>
      </c>
      <c r="B12" s="14" t="s">
        <v>212</v>
      </c>
      <c r="C12" s="12" t="s">
        <v>232</v>
      </c>
      <c r="D12" s="13" t="s">
        <v>233</v>
      </c>
      <c r="E12" s="12" t="s">
        <v>234</v>
      </c>
    </row>
    <row r="13" spans="1:5" s="1" customFormat="1" ht="23.25" customHeight="1">
      <c r="A13" s="11">
        <v>10</v>
      </c>
      <c r="B13" s="14" t="s">
        <v>212</v>
      </c>
      <c r="C13" s="12" t="s">
        <v>235</v>
      </c>
      <c r="D13" s="13" t="s">
        <v>236</v>
      </c>
      <c r="E13" s="12" t="s">
        <v>234</v>
      </c>
    </row>
    <row r="14" spans="1:5" s="1" customFormat="1" ht="23.25" customHeight="1">
      <c r="A14" s="11">
        <v>11</v>
      </c>
      <c r="B14" s="14" t="s">
        <v>212</v>
      </c>
      <c r="C14" s="11" t="s">
        <v>237</v>
      </c>
      <c r="D14" s="15" t="s">
        <v>238</v>
      </c>
      <c r="E14" s="11" t="s">
        <v>239</v>
      </c>
    </row>
    <row r="15" spans="1:5" s="1" customFormat="1" ht="23.25" customHeight="1">
      <c r="A15" s="11">
        <v>12</v>
      </c>
      <c r="B15" s="14" t="s">
        <v>212</v>
      </c>
      <c r="C15" s="11" t="s">
        <v>240</v>
      </c>
      <c r="D15" s="15" t="s">
        <v>241</v>
      </c>
      <c r="E15" s="11" t="s">
        <v>239</v>
      </c>
    </row>
    <row r="16" spans="1:5" s="1" customFormat="1" ht="23.25" customHeight="1">
      <c r="A16" s="11">
        <v>13</v>
      </c>
      <c r="B16" s="14" t="s">
        <v>212</v>
      </c>
      <c r="C16" s="11" t="s">
        <v>242</v>
      </c>
      <c r="D16" s="15" t="s">
        <v>243</v>
      </c>
      <c r="E16" s="11" t="s">
        <v>239</v>
      </c>
    </row>
    <row r="17" spans="1:5" s="1" customFormat="1" ht="23.25" customHeight="1">
      <c r="A17" s="11">
        <v>14</v>
      </c>
      <c r="B17" s="14" t="s">
        <v>212</v>
      </c>
      <c r="C17" s="11" t="s">
        <v>244</v>
      </c>
      <c r="D17" s="15" t="s">
        <v>245</v>
      </c>
      <c r="E17" s="11" t="s">
        <v>239</v>
      </c>
    </row>
    <row r="18" spans="1:5" s="1" customFormat="1" ht="23.25" customHeight="1">
      <c r="A18" s="11">
        <v>15</v>
      </c>
      <c r="B18" s="14" t="s">
        <v>212</v>
      </c>
      <c r="C18" s="11" t="s">
        <v>246</v>
      </c>
      <c r="D18" s="15" t="s">
        <v>247</v>
      </c>
      <c r="E18" s="11" t="s">
        <v>239</v>
      </c>
    </row>
    <row r="19" spans="1:5" s="1" customFormat="1" ht="23.25" customHeight="1">
      <c r="A19" s="11">
        <v>16</v>
      </c>
      <c r="B19" s="14" t="s">
        <v>212</v>
      </c>
      <c r="C19" s="11" t="s">
        <v>248</v>
      </c>
      <c r="D19" s="15" t="s">
        <v>249</v>
      </c>
      <c r="E19" s="11" t="s">
        <v>239</v>
      </c>
    </row>
    <row r="20" spans="1:5" s="1" customFormat="1" ht="23.25" customHeight="1">
      <c r="A20" s="11">
        <v>17</v>
      </c>
      <c r="B20" s="14" t="s">
        <v>212</v>
      </c>
      <c r="C20" s="11" t="s">
        <v>250</v>
      </c>
      <c r="D20" s="15" t="s">
        <v>251</v>
      </c>
      <c r="E20" s="11" t="s">
        <v>239</v>
      </c>
    </row>
    <row r="21" spans="1:5" s="1" customFormat="1" ht="23.25" customHeight="1">
      <c r="A21" s="11">
        <v>18</v>
      </c>
      <c r="B21" s="14" t="s">
        <v>212</v>
      </c>
      <c r="C21" s="11" t="s">
        <v>252</v>
      </c>
      <c r="D21" s="15" t="s">
        <v>253</v>
      </c>
      <c r="E21" s="11" t="s">
        <v>239</v>
      </c>
    </row>
    <row r="22" spans="1:5" s="1" customFormat="1" ht="23.25" customHeight="1">
      <c r="A22" s="11">
        <v>19</v>
      </c>
      <c r="B22" s="14" t="s">
        <v>212</v>
      </c>
      <c r="C22" s="11" t="s">
        <v>254</v>
      </c>
      <c r="D22" s="15" t="s">
        <v>255</v>
      </c>
      <c r="E22" s="11" t="s">
        <v>239</v>
      </c>
    </row>
    <row r="23" spans="1:5" s="1" customFormat="1" ht="23.25" customHeight="1">
      <c r="A23" s="11">
        <v>20</v>
      </c>
      <c r="B23" s="14" t="s">
        <v>212</v>
      </c>
      <c r="C23" s="11" t="s">
        <v>256</v>
      </c>
      <c r="D23" s="15" t="s">
        <v>257</v>
      </c>
      <c r="E23" s="11" t="s">
        <v>258</v>
      </c>
    </row>
    <row r="24" spans="1:5" s="1" customFormat="1" ht="23.25" customHeight="1">
      <c r="A24" s="11">
        <v>21</v>
      </c>
      <c r="B24" s="14" t="s">
        <v>212</v>
      </c>
      <c r="C24" s="11" t="s">
        <v>259</v>
      </c>
      <c r="D24" s="15" t="s">
        <v>260</v>
      </c>
      <c r="E24" s="11" t="s">
        <v>261</v>
      </c>
    </row>
    <row r="25" spans="1:5" s="1" customFormat="1" ht="23.25" customHeight="1">
      <c r="A25" s="11">
        <v>22</v>
      </c>
      <c r="B25" s="14" t="s">
        <v>212</v>
      </c>
      <c r="C25" s="11" t="s">
        <v>262</v>
      </c>
      <c r="D25" s="15" t="s">
        <v>241</v>
      </c>
      <c r="E25" s="11" t="s">
        <v>263</v>
      </c>
    </row>
    <row r="26" spans="1:5" s="1" customFormat="1" ht="23.25" customHeight="1">
      <c r="A26" s="11">
        <v>23</v>
      </c>
      <c r="B26" s="14" t="s">
        <v>212</v>
      </c>
      <c r="C26" s="11" t="s">
        <v>264</v>
      </c>
      <c r="D26" s="15" t="s">
        <v>265</v>
      </c>
      <c r="E26" s="11" t="s">
        <v>266</v>
      </c>
    </row>
    <row r="27" spans="1:5" s="1" customFormat="1" ht="23.25" customHeight="1">
      <c r="A27" s="11">
        <v>24</v>
      </c>
      <c r="B27" s="14" t="s">
        <v>212</v>
      </c>
      <c r="C27" s="11" t="s">
        <v>267</v>
      </c>
      <c r="D27" s="15" t="s">
        <v>268</v>
      </c>
      <c r="E27" s="16" t="s">
        <v>269</v>
      </c>
    </row>
    <row r="28" spans="1:5" s="1" customFormat="1" ht="23.25" customHeight="1">
      <c r="A28" s="11">
        <v>25</v>
      </c>
      <c r="B28" s="14" t="s">
        <v>212</v>
      </c>
      <c r="C28" s="17" t="s">
        <v>270</v>
      </c>
      <c r="D28" s="18" t="s">
        <v>271</v>
      </c>
      <c r="E28" s="17" t="s">
        <v>272</v>
      </c>
    </row>
    <row r="29" spans="1:5" s="1" customFormat="1" ht="23.25" customHeight="1">
      <c r="A29" s="11">
        <v>26</v>
      </c>
      <c r="B29" s="14" t="s">
        <v>212</v>
      </c>
      <c r="C29" s="19" t="s">
        <v>273</v>
      </c>
      <c r="D29" s="18" t="s">
        <v>274</v>
      </c>
      <c r="E29" s="19" t="s">
        <v>275</v>
      </c>
    </row>
    <row r="30" spans="1:5" s="1" customFormat="1" ht="23.25" customHeight="1">
      <c r="A30" s="11">
        <v>27</v>
      </c>
      <c r="B30" s="14" t="s">
        <v>212</v>
      </c>
      <c r="C30" s="19" t="s">
        <v>276</v>
      </c>
      <c r="D30" s="18" t="s">
        <v>277</v>
      </c>
      <c r="E30" s="19" t="s">
        <v>278</v>
      </c>
    </row>
    <row r="31" spans="1:5" s="1" customFormat="1" ht="23.25" customHeight="1">
      <c r="A31" s="11">
        <v>28</v>
      </c>
      <c r="B31" s="14" t="s">
        <v>212</v>
      </c>
      <c r="C31" s="19" t="s">
        <v>279</v>
      </c>
      <c r="D31" s="18" t="s">
        <v>280</v>
      </c>
      <c r="E31" s="19" t="s">
        <v>281</v>
      </c>
    </row>
    <row r="32" spans="1:5" s="1" customFormat="1" ht="23.25" customHeight="1">
      <c r="A32" s="11">
        <v>29</v>
      </c>
      <c r="B32" s="14" t="s">
        <v>212</v>
      </c>
      <c r="C32" s="19" t="s">
        <v>282</v>
      </c>
      <c r="D32" s="18" t="s">
        <v>283</v>
      </c>
      <c r="E32" s="19" t="s">
        <v>284</v>
      </c>
    </row>
    <row r="33" spans="1:5" s="1" customFormat="1" ht="23.25" customHeight="1">
      <c r="A33" s="11">
        <v>30</v>
      </c>
      <c r="B33" s="14" t="s">
        <v>212</v>
      </c>
      <c r="C33" s="19" t="s">
        <v>285</v>
      </c>
      <c r="D33" s="18" t="s">
        <v>286</v>
      </c>
      <c r="E33" s="19" t="s">
        <v>287</v>
      </c>
    </row>
    <row r="34" spans="1:5" s="1" customFormat="1" ht="23.25" customHeight="1">
      <c r="A34" s="11">
        <v>31</v>
      </c>
      <c r="B34" s="14" t="s">
        <v>212</v>
      </c>
      <c r="C34" s="17" t="s">
        <v>288</v>
      </c>
      <c r="D34" s="15" t="s">
        <v>289</v>
      </c>
      <c r="E34" s="17" t="s">
        <v>290</v>
      </c>
    </row>
    <row r="35" spans="1:5" s="1" customFormat="1" ht="23.25" customHeight="1">
      <c r="A35" s="11">
        <v>32</v>
      </c>
      <c r="B35" s="14" t="s">
        <v>212</v>
      </c>
      <c r="C35" s="17" t="s">
        <v>291</v>
      </c>
      <c r="D35" s="15" t="s">
        <v>292</v>
      </c>
      <c r="E35" s="17" t="s">
        <v>293</v>
      </c>
    </row>
    <row r="36" spans="1:5" s="1" customFormat="1" ht="23.25" customHeight="1">
      <c r="A36" s="11">
        <v>33</v>
      </c>
      <c r="B36" s="14" t="s">
        <v>212</v>
      </c>
      <c r="C36" s="17" t="s">
        <v>294</v>
      </c>
      <c r="D36" s="15" t="s">
        <v>295</v>
      </c>
      <c r="E36" s="17" t="s">
        <v>296</v>
      </c>
    </row>
    <row r="37" spans="1:5" s="1" customFormat="1" ht="23.25" customHeight="1">
      <c r="A37" s="11">
        <v>34</v>
      </c>
      <c r="B37" s="14" t="s">
        <v>212</v>
      </c>
      <c r="C37" s="17" t="s">
        <v>297</v>
      </c>
      <c r="D37" s="15" t="s">
        <v>298</v>
      </c>
      <c r="E37" s="17" t="s">
        <v>299</v>
      </c>
    </row>
    <row r="38" spans="1:5" s="1" customFormat="1" ht="23.25" customHeight="1">
      <c r="A38" s="11">
        <v>35</v>
      </c>
      <c r="B38" s="14" t="s">
        <v>212</v>
      </c>
      <c r="C38" s="17" t="s">
        <v>300</v>
      </c>
      <c r="D38" s="15" t="s">
        <v>301</v>
      </c>
      <c r="E38" s="17" t="s">
        <v>302</v>
      </c>
    </row>
    <row r="39" spans="1:5" s="1" customFormat="1" ht="23.25" customHeight="1">
      <c r="A39" s="11">
        <v>36</v>
      </c>
      <c r="B39" s="14" t="s">
        <v>212</v>
      </c>
      <c r="C39" s="17" t="s">
        <v>303</v>
      </c>
      <c r="D39" s="15" t="s">
        <v>304</v>
      </c>
      <c r="E39" s="17" t="s">
        <v>302</v>
      </c>
    </row>
    <row r="40" spans="1:5" s="1" customFormat="1" ht="23.25" customHeight="1">
      <c r="A40" s="11">
        <v>37</v>
      </c>
      <c r="B40" s="14" t="s">
        <v>212</v>
      </c>
      <c r="C40" s="17" t="s">
        <v>305</v>
      </c>
      <c r="D40" s="18" t="s">
        <v>306</v>
      </c>
      <c r="E40" s="17" t="s">
        <v>307</v>
      </c>
    </row>
    <row r="41" spans="1:5" s="1" customFormat="1" ht="23.25" customHeight="1">
      <c r="A41" s="11">
        <v>38</v>
      </c>
      <c r="B41" s="14" t="s">
        <v>212</v>
      </c>
      <c r="C41" s="17" t="s">
        <v>308</v>
      </c>
      <c r="D41" s="15" t="s">
        <v>309</v>
      </c>
      <c r="E41" s="17" t="s">
        <v>310</v>
      </c>
    </row>
    <row r="42" spans="1:5" s="1" customFormat="1" ht="23.25" customHeight="1">
      <c r="A42" s="11">
        <v>39</v>
      </c>
      <c r="B42" s="14" t="s">
        <v>212</v>
      </c>
      <c r="C42" s="17" t="s">
        <v>311</v>
      </c>
      <c r="D42" s="15" t="s">
        <v>312</v>
      </c>
      <c r="E42" s="17" t="s">
        <v>313</v>
      </c>
    </row>
    <row r="43" spans="1:5" s="1" customFormat="1" ht="23.25" customHeight="1">
      <c r="A43" s="11">
        <v>40</v>
      </c>
      <c r="B43" s="14" t="s">
        <v>212</v>
      </c>
      <c r="C43" s="17" t="s">
        <v>314</v>
      </c>
      <c r="D43" s="15" t="s">
        <v>315</v>
      </c>
      <c r="E43" s="17" t="s">
        <v>316</v>
      </c>
    </row>
    <row r="44" spans="1:5" s="1" customFormat="1" ht="23.25" customHeight="1">
      <c r="A44" s="11">
        <v>41</v>
      </c>
      <c r="B44" s="14" t="s">
        <v>212</v>
      </c>
      <c r="C44" s="17" t="s">
        <v>317</v>
      </c>
      <c r="D44" s="15" t="s">
        <v>318</v>
      </c>
      <c r="E44" s="17" t="s">
        <v>319</v>
      </c>
    </row>
    <row r="45" spans="1:5" s="1" customFormat="1" ht="23.25" customHeight="1">
      <c r="A45" s="11">
        <v>42</v>
      </c>
      <c r="B45" s="14" t="s">
        <v>212</v>
      </c>
      <c r="C45" s="17" t="s">
        <v>320</v>
      </c>
      <c r="D45" s="15" t="s">
        <v>321</v>
      </c>
      <c r="E45" s="17" t="s">
        <v>319</v>
      </c>
    </row>
    <row r="46" spans="1:5" s="1" customFormat="1" ht="23.25" customHeight="1">
      <c r="A46" s="11">
        <v>43</v>
      </c>
      <c r="B46" s="14" t="s">
        <v>212</v>
      </c>
      <c r="C46" s="17" t="s">
        <v>322</v>
      </c>
      <c r="D46" s="15" t="s">
        <v>323</v>
      </c>
      <c r="E46" s="17" t="s">
        <v>319</v>
      </c>
    </row>
    <row r="47" spans="1:5" s="1" customFormat="1" ht="23.25" customHeight="1">
      <c r="A47" s="11">
        <v>44</v>
      </c>
      <c r="B47" s="14" t="s">
        <v>212</v>
      </c>
      <c r="C47" s="17" t="s">
        <v>324</v>
      </c>
      <c r="D47" s="15" t="s">
        <v>325</v>
      </c>
      <c r="E47" s="17" t="s">
        <v>326</v>
      </c>
    </row>
    <row r="48" spans="1:5" s="1" customFormat="1" ht="23.25" customHeight="1">
      <c r="A48" s="11">
        <v>45</v>
      </c>
      <c r="B48" s="14" t="s">
        <v>212</v>
      </c>
      <c r="C48" s="17" t="s">
        <v>327</v>
      </c>
      <c r="D48" s="15" t="s">
        <v>328</v>
      </c>
      <c r="E48" s="17" t="s">
        <v>329</v>
      </c>
    </row>
    <row r="49" spans="1:5" s="1" customFormat="1" ht="23.25" customHeight="1">
      <c r="A49" s="11">
        <v>46</v>
      </c>
      <c r="B49" s="14" t="s">
        <v>212</v>
      </c>
      <c r="C49" s="17" t="s">
        <v>330</v>
      </c>
      <c r="D49" s="15" t="s">
        <v>257</v>
      </c>
      <c r="E49" s="17" t="s">
        <v>329</v>
      </c>
    </row>
    <row r="50" spans="1:5" s="1" customFormat="1" ht="23.25" customHeight="1">
      <c r="A50" s="11">
        <v>47</v>
      </c>
      <c r="B50" s="14" t="s">
        <v>212</v>
      </c>
      <c r="C50" s="17" t="s">
        <v>331</v>
      </c>
      <c r="D50" s="15" t="s">
        <v>332</v>
      </c>
      <c r="E50" s="17" t="s">
        <v>333</v>
      </c>
    </row>
    <row r="51" spans="1:5" s="1" customFormat="1" ht="23.25" customHeight="1">
      <c r="A51" s="11">
        <v>48</v>
      </c>
      <c r="B51" s="14" t="s">
        <v>212</v>
      </c>
      <c r="C51" s="17" t="s">
        <v>254</v>
      </c>
      <c r="D51" s="15" t="s">
        <v>255</v>
      </c>
      <c r="E51" s="17" t="s">
        <v>334</v>
      </c>
    </row>
    <row r="52" spans="1:5" s="1" customFormat="1" ht="23.25" customHeight="1">
      <c r="A52" s="11">
        <v>49</v>
      </c>
      <c r="B52" s="14" t="s">
        <v>212</v>
      </c>
      <c r="C52" s="17" t="s">
        <v>335</v>
      </c>
      <c r="D52" s="15" t="s">
        <v>336</v>
      </c>
      <c r="E52" s="17" t="s">
        <v>334</v>
      </c>
    </row>
    <row r="53" spans="1:5" s="1" customFormat="1" ht="23.25" customHeight="1">
      <c r="A53" s="11">
        <v>50</v>
      </c>
      <c r="B53" s="14" t="s">
        <v>212</v>
      </c>
      <c r="C53" s="17" t="s">
        <v>337</v>
      </c>
      <c r="D53" s="18" t="s">
        <v>338</v>
      </c>
      <c r="E53" s="17" t="s">
        <v>339</v>
      </c>
    </row>
    <row r="54" spans="1:5" s="1" customFormat="1" ht="23.25" customHeight="1">
      <c r="A54" s="11">
        <v>51</v>
      </c>
      <c r="B54" s="14" t="s">
        <v>212</v>
      </c>
      <c r="C54" s="19" t="s">
        <v>340</v>
      </c>
      <c r="D54" s="18" t="s">
        <v>341</v>
      </c>
      <c r="E54" s="19" t="s">
        <v>342</v>
      </c>
    </row>
    <row r="55" spans="1:5" s="1" customFormat="1" ht="23.25" customHeight="1">
      <c r="A55" s="11">
        <v>52</v>
      </c>
      <c r="B55" s="14" t="s">
        <v>212</v>
      </c>
      <c r="C55" s="19" t="s">
        <v>343</v>
      </c>
      <c r="D55" s="18" t="s">
        <v>344</v>
      </c>
      <c r="E55" s="19" t="s">
        <v>345</v>
      </c>
    </row>
    <row r="56" spans="1:5" s="1" customFormat="1" ht="23.25" customHeight="1">
      <c r="A56" s="11">
        <v>53</v>
      </c>
      <c r="B56" s="14" t="s">
        <v>212</v>
      </c>
      <c r="C56" s="19" t="s">
        <v>346</v>
      </c>
      <c r="D56" s="18" t="s">
        <v>347</v>
      </c>
      <c r="E56" s="19" t="s">
        <v>348</v>
      </c>
    </row>
    <row r="57" spans="1:5" s="1" customFormat="1" ht="23.25" customHeight="1">
      <c r="A57" s="11">
        <v>54</v>
      </c>
      <c r="B57" s="14" t="s">
        <v>212</v>
      </c>
      <c r="C57" s="19" t="s">
        <v>349</v>
      </c>
      <c r="D57" s="18" t="s">
        <v>350</v>
      </c>
      <c r="E57" s="19" t="s">
        <v>351</v>
      </c>
    </row>
    <row r="58" spans="1:5" s="1" customFormat="1" ht="23.25" customHeight="1">
      <c r="A58" s="11">
        <v>55</v>
      </c>
      <c r="B58" s="14" t="s">
        <v>212</v>
      </c>
      <c r="C58" s="17" t="s">
        <v>352</v>
      </c>
      <c r="D58" s="18" t="s">
        <v>353</v>
      </c>
      <c r="E58" s="17" t="s">
        <v>354</v>
      </c>
    </row>
    <row r="59" spans="1:5" s="1" customFormat="1" ht="23.25" customHeight="1">
      <c r="A59" s="11">
        <v>56</v>
      </c>
      <c r="B59" s="14" t="s">
        <v>212</v>
      </c>
      <c r="C59" s="19" t="s">
        <v>355</v>
      </c>
      <c r="D59" s="18" t="s">
        <v>356</v>
      </c>
      <c r="E59" s="19" t="s">
        <v>357</v>
      </c>
    </row>
    <row r="60" spans="1:5" s="1" customFormat="1" ht="23.25" customHeight="1">
      <c r="A60" s="11">
        <v>57</v>
      </c>
      <c r="B60" s="14" t="s">
        <v>212</v>
      </c>
      <c r="C60" s="19" t="s">
        <v>358</v>
      </c>
      <c r="D60" s="18" t="s">
        <v>257</v>
      </c>
      <c r="E60" s="19" t="s">
        <v>359</v>
      </c>
    </row>
    <row r="61" spans="1:5" s="1" customFormat="1" ht="23.25" customHeight="1">
      <c r="A61" s="11">
        <v>58</v>
      </c>
      <c r="B61" s="14" t="s">
        <v>212</v>
      </c>
      <c r="C61" s="19" t="s">
        <v>360</v>
      </c>
      <c r="D61" s="18" t="s">
        <v>361</v>
      </c>
      <c r="E61" s="19" t="s">
        <v>362</v>
      </c>
    </row>
    <row r="62" spans="1:5" s="1" customFormat="1" ht="23.25" customHeight="1">
      <c r="A62" s="11">
        <v>59</v>
      </c>
      <c r="B62" s="14" t="s">
        <v>212</v>
      </c>
      <c r="C62" s="17" t="s">
        <v>363</v>
      </c>
      <c r="D62" s="18" t="s">
        <v>364</v>
      </c>
      <c r="E62" s="17" t="s">
        <v>365</v>
      </c>
    </row>
    <row r="63" spans="1:5" s="1" customFormat="1" ht="23.25" customHeight="1">
      <c r="A63" s="11">
        <v>60</v>
      </c>
      <c r="B63" s="14" t="s">
        <v>212</v>
      </c>
      <c r="C63" s="19" t="s">
        <v>366</v>
      </c>
      <c r="D63" s="18" t="s">
        <v>309</v>
      </c>
      <c r="E63" s="19" t="s">
        <v>367</v>
      </c>
    </row>
    <row r="64" spans="1:5" s="1" customFormat="1" ht="23.25" customHeight="1">
      <c r="A64" s="11">
        <v>61</v>
      </c>
      <c r="B64" s="14" t="s">
        <v>212</v>
      </c>
      <c r="C64" s="19" t="s">
        <v>368</v>
      </c>
      <c r="D64" s="18" t="s">
        <v>369</v>
      </c>
      <c r="E64" s="19" t="s">
        <v>370</v>
      </c>
    </row>
    <row r="65" spans="1:5" s="1" customFormat="1" ht="23.25" customHeight="1">
      <c r="A65" s="11">
        <v>62</v>
      </c>
      <c r="B65" s="14" t="s">
        <v>212</v>
      </c>
      <c r="C65" s="19" t="s">
        <v>371</v>
      </c>
      <c r="D65" s="18" t="s">
        <v>372</v>
      </c>
      <c r="E65" s="19" t="s">
        <v>373</v>
      </c>
    </row>
    <row r="66" spans="1:5" s="1" customFormat="1" ht="23.25" customHeight="1">
      <c r="A66" s="11">
        <v>63</v>
      </c>
      <c r="B66" s="14" t="s">
        <v>212</v>
      </c>
      <c r="C66" s="19" t="s">
        <v>374</v>
      </c>
      <c r="D66" s="18" t="s">
        <v>375</v>
      </c>
      <c r="E66" s="19" t="s">
        <v>376</v>
      </c>
    </row>
    <row r="67" spans="1:5" s="1" customFormat="1" ht="23.25" customHeight="1">
      <c r="A67" s="11">
        <v>64</v>
      </c>
      <c r="B67" s="14" t="s">
        <v>212</v>
      </c>
      <c r="C67" s="19" t="s">
        <v>377</v>
      </c>
      <c r="D67" s="18" t="s">
        <v>378</v>
      </c>
      <c r="E67" s="19" t="s">
        <v>379</v>
      </c>
    </row>
    <row r="68" spans="1:5" s="1" customFormat="1" ht="23.25" customHeight="1">
      <c r="A68" s="11">
        <v>65</v>
      </c>
      <c r="B68" s="14" t="s">
        <v>212</v>
      </c>
      <c r="C68" s="17" t="s">
        <v>380</v>
      </c>
      <c r="D68" s="13" t="s">
        <v>381</v>
      </c>
      <c r="E68" s="17" t="s">
        <v>382</v>
      </c>
    </row>
    <row r="69" spans="1:5" s="1" customFormat="1" ht="23.25" customHeight="1">
      <c r="A69" s="11">
        <v>66</v>
      </c>
      <c r="B69" s="14" t="s">
        <v>212</v>
      </c>
      <c r="C69" s="17" t="s">
        <v>383</v>
      </c>
      <c r="D69" s="13" t="s">
        <v>384</v>
      </c>
      <c r="E69" s="17" t="s">
        <v>385</v>
      </c>
    </row>
    <row r="70" spans="1:5" s="1" customFormat="1" ht="23.25" customHeight="1">
      <c r="A70" s="11">
        <v>67</v>
      </c>
      <c r="B70" s="14" t="s">
        <v>212</v>
      </c>
      <c r="C70" s="17" t="s">
        <v>386</v>
      </c>
      <c r="D70" s="13" t="s">
        <v>387</v>
      </c>
      <c r="E70" s="17" t="s">
        <v>388</v>
      </c>
    </row>
    <row r="71" spans="1:5" s="1" customFormat="1" ht="23.25" customHeight="1">
      <c r="A71" s="11">
        <v>68</v>
      </c>
      <c r="B71" s="14" t="s">
        <v>212</v>
      </c>
      <c r="C71" s="17" t="s">
        <v>389</v>
      </c>
      <c r="D71" s="13" t="s">
        <v>390</v>
      </c>
      <c r="E71" s="17" t="s">
        <v>391</v>
      </c>
    </row>
    <row r="72" spans="1:5" s="1" customFormat="1" ht="23.25" customHeight="1">
      <c r="A72" s="11">
        <v>69</v>
      </c>
      <c r="B72" s="14" t="s">
        <v>212</v>
      </c>
      <c r="C72" s="17" t="s">
        <v>392</v>
      </c>
      <c r="D72" s="13" t="s">
        <v>393</v>
      </c>
      <c r="E72" s="17" t="s">
        <v>394</v>
      </c>
    </row>
    <row r="73" spans="1:5" s="1" customFormat="1" ht="23.25" customHeight="1">
      <c r="A73" s="11">
        <v>70</v>
      </c>
      <c r="B73" s="14" t="s">
        <v>212</v>
      </c>
      <c r="C73" s="17" t="s">
        <v>395</v>
      </c>
      <c r="D73" s="18" t="s">
        <v>396</v>
      </c>
      <c r="E73" s="17" t="s">
        <v>382</v>
      </c>
    </row>
    <row r="74" spans="1:5" s="1" customFormat="1" ht="23.25" customHeight="1">
      <c r="A74" s="11">
        <v>71</v>
      </c>
      <c r="B74" s="14" t="s">
        <v>212</v>
      </c>
      <c r="C74" s="19" t="s">
        <v>397</v>
      </c>
      <c r="D74" s="18" t="s">
        <v>398</v>
      </c>
      <c r="E74" s="19" t="s">
        <v>399</v>
      </c>
    </row>
    <row r="75" spans="1:5" s="1" customFormat="1" ht="23.25" customHeight="1">
      <c r="A75" s="11">
        <v>72</v>
      </c>
      <c r="B75" s="14" t="s">
        <v>212</v>
      </c>
      <c r="C75" s="19" t="s">
        <v>400</v>
      </c>
      <c r="D75" s="18" t="s">
        <v>401</v>
      </c>
      <c r="E75" s="19" t="s">
        <v>402</v>
      </c>
    </row>
    <row r="76" spans="1:5" s="1" customFormat="1" ht="23.25" customHeight="1">
      <c r="A76" s="11">
        <v>73</v>
      </c>
      <c r="B76" s="14" t="s">
        <v>212</v>
      </c>
      <c r="C76" s="17" t="s">
        <v>403</v>
      </c>
      <c r="D76" s="13" t="s">
        <v>404</v>
      </c>
      <c r="E76" s="17" t="s">
        <v>405</v>
      </c>
    </row>
    <row r="77" spans="1:5" s="1" customFormat="1" ht="23.25" customHeight="1">
      <c r="A77" s="11">
        <v>74</v>
      </c>
      <c r="B77" s="14" t="s">
        <v>212</v>
      </c>
      <c r="C77" s="17" t="s">
        <v>406</v>
      </c>
      <c r="D77" s="13" t="s">
        <v>407</v>
      </c>
      <c r="E77" s="17" t="s">
        <v>408</v>
      </c>
    </row>
    <row r="78" spans="1:5" s="1" customFormat="1" ht="23.25" customHeight="1">
      <c r="A78" s="11">
        <v>75</v>
      </c>
      <c r="B78" s="14" t="s">
        <v>212</v>
      </c>
      <c r="C78" s="17" t="s">
        <v>409</v>
      </c>
      <c r="D78" s="13" t="s">
        <v>410</v>
      </c>
      <c r="E78" s="17" t="s">
        <v>411</v>
      </c>
    </row>
    <row r="79" spans="1:5" s="1" customFormat="1" ht="23.25" customHeight="1">
      <c r="A79" s="11">
        <v>76</v>
      </c>
      <c r="B79" s="14" t="s">
        <v>212</v>
      </c>
      <c r="C79" s="17" t="s">
        <v>412</v>
      </c>
      <c r="D79" s="13" t="s">
        <v>413</v>
      </c>
      <c r="E79" s="17" t="s">
        <v>414</v>
      </c>
    </row>
    <row r="80" spans="1:5" s="1" customFormat="1" ht="23.25" customHeight="1">
      <c r="A80" s="11">
        <v>77</v>
      </c>
      <c r="B80" s="14" t="s">
        <v>212</v>
      </c>
      <c r="C80" s="17" t="s">
        <v>415</v>
      </c>
      <c r="D80" s="13" t="s">
        <v>416</v>
      </c>
      <c r="E80" s="17" t="s">
        <v>417</v>
      </c>
    </row>
    <row r="81" spans="1:5" s="1" customFormat="1" ht="23.25" customHeight="1">
      <c r="A81" s="11">
        <v>78</v>
      </c>
      <c r="B81" s="14" t="s">
        <v>212</v>
      </c>
      <c r="C81" s="17" t="s">
        <v>418</v>
      </c>
      <c r="D81" s="13" t="s">
        <v>419</v>
      </c>
      <c r="E81" s="17" t="s">
        <v>420</v>
      </c>
    </row>
    <row r="82" spans="1:5" s="1" customFormat="1" ht="23.25" customHeight="1">
      <c r="A82" s="11">
        <v>79</v>
      </c>
      <c r="B82" s="14" t="s">
        <v>212</v>
      </c>
      <c r="C82" s="17" t="s">
        <v>421</v>
      </c>
      <c r="D82" s="15" t="s">
        <v>422</v>
      </c>
      <c r="E82" s="17" t="s">
        <v>423</v>
      </c>
    </row>
    <row r="83" spans="1:5" s="1" customFormat="1" ht="23.25" customHeight="1">
      <c r="A83" s="11">
        <v>80</v>
      </c>
      <c r="B83" s="14" t="s">
        <v>212</v>
      </c>
      <c r="C83" s="19" t="s">
        <v>424</v>
      </c>
      <c r="D83" s="18" t="s">
        <v>425</v>
      </c>
      <c r="E83" s="19" t="s">
        <v>426</v>
      </c>
    </row>
    <row r="84" spans="1:5" s="1" customFormat="1" ht="23.25" customHeight="1">
      <c r="A84" s="11">
        <v>81</v>
      </c>
      <c r="B84" s="14" t="s">
        <v>212</v>
      </c>
      <c r="C84" s="20" t="s">
        <v>427</v>
      </c>
      <c r="D84" s="21" t="s">
        <v>428</v>
      </c>
      <c r="E84" s="19" t="s">
        <v>429</v>
      </c>
    </row>
    <row r="85" spans="1:5" s="1" customFormat="1" ht="23.25" customHeight="1">
      <c r="A85" s="11">
        <v>82</v>
      </c>
      <c r="B85" s="14" t="s">
        <v>212</v>
      </c>
      <c r="C85" s="20" t="s">
        <v>430</v>
      </c>
      <c r="D85" s="21" t="s">
        <v>315</v>
      </c>
      <c r="E85" s="19" t="s">
        <v>431</v>
      </c>
    </row>
    <row r="86" spans="1:5" s="1" customFormat="1" ht="23.25" customHeight="1">
      <c r="A86" s="11">
        <v>83</v>
      </c>
      <c r="B86" s="14" t="s">
        <v>212</v>
      </c>
      <c r="C86" s="20" t="s">
        <v>432</v>
      </c>
      <c r="D86" s="21" t="s">
        <v>398</v>
      </c>
      <c r="E86" s="19" t="s">
        <v>433</v>
      </c>
    </row>
    <row r="87" spans="1:5" s="1" customFormat="1" ht="23.25" customHeight="1">
      <c r="A87" s="11">
        <v>84</v>
      </c>
      <c r="B87" s="14" t="s">
        <v>212</v>
      </c>
      <c r="C87" s="20" t="s">
        <v>434</v>
      </c>
      <c r="D87" s="21" t="s">
        <v>251</v>
      </c>
      <c r="E87" s="19" t="s">
        <v>433</v>
      </c>
    </row>
    <row r="88" spans="1:5" s="1" customFormat="1" ht="23.25" customHeight="1">
      <c r="A88" s="11">
        <v>85</v>
      </c>
      <c r="B88" s="14" t="s">
        <v>212</v>
      </c>
      <c r="C88" s="20" t="s">
        <v>435</v>
      </c>
      <c r="D88" s="21" t="s">
        <v>436</v>
      </c>
      <c r="E88" s="19" t="s">
        <v>437</v>
      </c>
    </row>
    <row r="89" spans="1:5" s="1" customFormat="1" ht="23.25" customHeight="1">
      <c r="A89" s="11">
        <v>86</v>
      </c>
      <c r="B89" s="14" t="s">
        <v>212</v>
      </c>
      <c r="C89" s="20" t="s">
        <v>438</v>
      </c>
      <c r="D89" s="21" t="s">
        <v>439</v>
      </c>
      <c r="E89" s="19" t="s">
        <v>440</v>
      </c>
    </row>
    <row r="90" spans="1:5" s="2" customFormat="1" ht="23.25" customHeight="1">
      <c r="A90" s="11">
        <v>87</v>
      </c>
      <c r="B90" s="14" t="s">
        <v>212</v>
      </c>
      <c r="C90" s="19" t="s">
        <v>441</v>
      </c>
      <c r="D90" s="18" t="s">
        <v>442</v>
      </c>
      <c r="E90" s="17" t="s">
        <v>443</v>
      </c>
    </row>
    <row r="91" spans="1:5" s="2" customFormat="1" ht="23.25" customHeight="1">
      <c r="A91" s="11">
        <v>88</v>
      </c>
      <c r="B91" s="14" t="s">
        <v>212</v>
      </c>
      <c r="C91" s="19" t="s">
        <v>444</v>
      </c>
      <c r="D91" s="18" t="s">
        <v>445</v>
      </c>
      <c r="E91" s="19" t="s">
        <v>446</v>
      </c>
    </row>
    <row r="92" spans="1:5" s="2" customFormat="1" ht="23.25" customHeight="1">
      <c r="A92" s="11">
        <v>89</v>
      </c>
      <c r="B92" s="14" t="s">
        <v>212</v>
      </c>
      <c r="C92" s="19" t="s">
        <v>447</v>
      </c>
      <c r="D92" s="18" t="s">
        <v>448</v>
      </c>
      <c r="E92" s="19" t="s">
        <v>449</v>
      </c>
    </row>
    <row r="93" spans="1:5" s="2" customFormat="1" ht="23.25" customHeight="1">
      <c r="A93" s="11">
        <v>90</v>
      </c>
      <c r="B93" s="14" t="s">
        <v>212</v>
      </c>
      <c r="C93" s="19" t="s">
        <v>450</v>
      </c>
      <c r="D93" s="18" t="s">
        <v>451</v>
      </c>
      <c r="E93" s="19" t="s">
        <v>449</v>
      </c>
    </row>
    <row r="94" spans="1:5" s="2" customFormat="1" ht="23.25" customHeight="1">
      <c r="A94" s="11">
        <v>91</v>
      </c>
      <c r="B94" s="14" t="s">
        <v>212</v>
      </c>
      <c r="C94" s="19" t="s">
        <v>452</v>
      </c>
      <c r="D94" s="18" t="s">
        <v>453</v>
      </c>
      <c r="E94" s="19" t="s">
        <v>449</v>
      </c>
    </row>
    <row r="95" spans="1:5" s="2" customFormat="1" ht="23.25" customHeight="1">
      <c r="A95" s="11">
        <v>92</v>
      </c>
      <c r="B95" s="14" t="s">
        <v>212</v>
      </c>
      <c r="C95" s="19" t="s">
        <v>454</v>
      </c>
      <c r="D95" s="18" t="s">
        <v>455</v>
      </c>
      <c r="E95" s="19" t="s">
        <v>456</v>
      </c>
    </row>
    <row r="96" spans="1:5" s="1" customFormat="1" ht="23.25" customHeight="1">
      <c r="A96" s="11">
        <v>93</v>
      </c>
      <c r="B96" s="14" t="s">
        <v>212</v>
      </c>
      <c r="C96" s="17" t="s">
        <v>457</v>
      </c>
      <c r="D96" s="15" t="s">
        <v>458</v>
      </c>
      <c r="E96" s="17" t="s">
        <v>443</v>
      </c>
    </row>
    <row r="97" spans="1:5" s="1" customFormat="1" ht="23.25" customHeight="1">
      <c r="A97" s="11">
        <v>94</v>
      </c>
      <c r="B97" s="14" t="s">
        <v>212</v>
      </c>
      <c r="C97" s="19" t="s">
        <v>459</v>
      </c>
      <c r="D97" s="18" t="s">
        <v>460</v>
      </c>
      <c r="E97" s="19" t="s">
        <v>461</v>
      </c>
    </row>
    <row r="98" spans="1:5" s="1" customFormat="1" ht="23.25" customHeight="1">
      <c r="A98" s="11">
        <v>95</v>
      </c>
      <c r="B98" s="14" t="s">
        <v>212</v>
      </c>
      <c r="C98" s="19" t="s">
        <v>462</v>
      </c>
      <c r="D98" s="18" t="s">
        <v>463</v>
      </c>
      <c r="E98" s="19" t="s">
        <v>464</v>
      </c>
    </row>
    <row r="99" spans="1:5" s="1" customFormat="1" ht="23.25" customHeight="1">
      <c r="A99" s="11">
        <v>96</v>
      </c>
      <c r="B99" s="14" t="s">
        <v>212</v>
      </c>
      <c r="C99" s="19" t="s">
        <v>465</v>
      </c>
      <c r="D99" s="18" t="s">
        <v>466</v>
      </c>
      <c r="E99" s="19" t="s">
        <v>467</v>
      </c>
    </row>
    <row r="100" spans="1:5" s="1" customFormat="1" ht="23.25" customHeight="1">
      <c r="A100" s="11">
        <v>97</v>
      </c>
      <c r="B100" s="14" t="s">
        <v>212</v>
      </c>
      <c r="C100" s="19" t="s">
        <v>468</v>
      </c>
      <c r="D100" s="18" t="s">
        <v>469</v>
      </c>
      <c r="E100" s="19" t="s">
        <v>470</v>
      </c>
    </row>
    <row r="101" spans="1:5" s="1" customFormat="1" ht="23.25" customHeight="1">
      <c r="A101" s="11">
        <v>98</v>
      </c>
      <c r="B101" s="14" t="s">
        <v>212</v>
      </c>
      <c r="C101" s="19" t="s">
        <v>471</v>
      </c>
      <c r="D101" s="18" t="s">
        <v>472</v>
      </c>
      <c r="E101" s="19" t="s">
        <v>473</v>
      </c>
    </row>
    <row r="102" spans="1:5" s="1" customFormat="1" ht="23.25" customHeight="1">
      <c r="A102" s="11">
        <v>99</v>
      </c>
      <c r="B102" s="14" t="s">
        <v>212</v>
      </c>
      <c r="C102" s="19" t="s">
        <v>474</v>
      </c>
      <c r="D102" s="18" t="s">
        <v>475</v>
      </c>
      <c r="E102" s="19" t="s">
        <v>476</v>
      </c>
    </row>
    <row r="103" spans="1:5" s="1" customFormat="1" ht="23.25" customHeight="1">
      <c r="A103" s="11">
        <v>100</v>
      </c>
      <c r="B103" s="14" t="s">
        <v>212</v>
      </c>
      <c r="C103" s="19" t="s">
        <v>477</v>
      </c>
      <c r="D103" s="18" t="s">
        <v>478</v>
      </c>
      <c r="E103" s="19" t="s">
        <v>479</v>
      </c>
    </row>
    <row r="104" spans="1:5" s="1" customFormat="1" ht="23.25" customHeight="1">
      <c r="A104" s="11">
        <v>101</v>
      </c>
      <c r="B104" s="14" t="s">
        <v>212</v>
      </c>
      <c r="C104" s="19" t="s">
        <v>480</v>
      </c>
      <c r="D104" s="18" t="s">
        <v>481</v>
      </c>
      <c r="E104" s="19" t="s">
        <v>482</v>
      </c>
    </row>
    <row r="105" spans="1:5" s="1" customFormat="1" ht="23.25" customHeight="1">
      <c r="A105" s="11">
        <v>102</v>
      </c>
      <c r="B105" s="14" t="s">
        <v>212</v>
      </c>
      <c r="C105" s="19" t="s">
        <v>483</v>
      </c>
      <c r="D105" s="18" t="s">
        <v>484</v>
      </c>
      <c r="E105" s="19" t="s">
        <v>485</v>
      </c>
    </row>
    <row r="106" spans="1:5" s="1" customFormat="1" ht="23.25" customHeight="1">
      <c r="A106" s="11">
        <v>103</v>
      </c>
      <c r="B106" s="14" t="s">
        <v>212</v>
      </c>
      <c r="C106" s="17" t="s">
        <v>486</v>
      </c>
      <c r="D106" s="15" t="s">
        <v>487</v>
      </c>
      <c r="E106" s="17" t="s">
        <v>488</v>
      </c>
    </row>
    <row r="107" spans="1:5" s="1" customFormat="1" ht="23.25" customHeight="1">
      <c r="A107" s="11">
        <v>104</v>
      </c>
      <c r="B107" s="14" t="s">
        <v>212</v>
      </c>
      <c r="C107" s="17" t="s">
        <v>489</v>
      </c>
      <c r="D107" s="15" t="s">
        <v>490</v>
      </c>
      <c r="E107" s="17" t="s">
        <v>491</v>
      </c>
    </row>
    <row r="108" spans="1:5" s="1" customFormat="1" ht="23.25" customHeight="1">
      <c r="A108" s="11">
        <v>105</v>
      </c>
      <c r="B108" s="14" t="s">
        <v>212</v>
      </c>
      <c r="C108" s="17" t="s">
        <v>492</v>
      </c>
      <c r="D108" s="15" t="s">
        <v>422</v>
      </c>
      <c r="E108" s="17" t="s">
        <v>493</v>
      </c>
    </row>
    <row r="109" spans="1:5" s="1" customFormat="1" ht="23.25" customHeight="1">
      <c r="A109" s="11">
        <v>106</v>
      </c>
      <c r="B109" s="14" t="s">
        <v>212</v>
      </c>
      <c r="C109" s="17" t="s">
        <v>494</v>
      </c>
      <c r="D109" s="15" t="s">
        <v>495</v>
      </c>
      <c r="E109" s="17" t="s">
        <v>496</v>
      </c>
    </row>
    <row r="110" spans="1:5" s="1" customFormat="1" ht="23.25" customHeight="1">
      <c r="A110" s="11">
        <v>107</v>
      </c>
      <c r="B110" s="14" t="s">
        <v>212</v>
      </c>
      <c r="C110" s="17" t="s">
        <v>497</v>
      </c>
      <c r="D110" s="15" t="s">
        <v>498</v>
      </c>
      <c r="E110" s="17" t="s">
        <v>499</v>
      </c>
    </row>
    <row r="111" spans="1:5" s="1" customFormat="1" ht="23.25" customHeight="1">
      <c r="A111" s="11">
        <v>108</v>
      </c>
      <c r="B111" s="14" t="s">
        <v>212</v>
      </c>
      <c r="C111" s="17" t="s">
        <v>500</v>
      </c>
      <c r="D111" s="22" t="s">
        <v>501</v>
      </c>
      <c r="E111" s="17" t="s">
        <v>502</v>
      </c>
    </row>
    <row r="112" spans="1:5" s="1" customFormat="1" ht="23.25" customHeight="1">
      <c r="A112" s="11">
        <v>109</v>
      </c>
      <c r="B112" s="14" t="s">
        <v>212</v>
      </c>
      <c r="C112" s="17" t="s">
        <v>503</v>
      </c>
      <c r="D112" s="15" t="s">
        <v>504</v>
      </c>
      <c r="E112" s="17" t="s">
        <v>488</v>
      </c>
    </row>
    <row r="113" spans="1:5" s="1" customFormat="1" ht="23.25" customHeight="1">
      <c r="A113" s="11">
        <v>110</v>
      </c>
      <c r="B113" s="14" t="s">
        <v>212</v>
      </c>
      <c r="C113" s="17" t="s">
        <v>505</v>
      </c>
      <c r="D113" s="15" t="s">
        <v>506</v>
      </c>
      <c r="E113" s="17" t="s">
        <v>507</v>
      </c>
    </row>
    <row r="114" spans="1:5" s="1" customFormat="1" ht="23.25" customHeight="1">
      <c r="A114" s="11">
        <v>111</v>
      </c>
      <c r="B114" s="14" t="s">
        <v>212</v>
      </c>
      <c r="C114" s="17" t="s">
        <v>508</v>
      </c>
      <c r="D114" s="15" t="s">
        <v>509</v>
      </c>
      <c r="E114" s="17" t="s">
        <v>510</v>
      </c>
    </row>
    <row r="115" spans="1:5" s="1" customFormat="1" ht="23.25" customHeight="1">
      <c r="A115" s="11">
        <v>112</v>
      </c>
      <c r="B115" s="14" t="s">
        <v>212</v>
      </c>
      <c r="C115" s="17" t="s">
        <v>511</v>
      </c>
      <c r="D115" s="15" t="s">
        <v>512</v>
      </c>
      <c r="E115" s="17" t="s">
        <v>513</v>
      </c>
    </row>
    <row r="116" spans="1:5" s="1" customFormat="1" ht="23.25" customHeight="1">
      <c r="A116" s="11">
        <v>113</v>
      </c>
      <c r="B116" s="14" t="s">
        <v>212</v>
      </c>
      <c r="C116" s="17" t="s">
        <v>514</v>
      </c>
      <c r="D116" s="15" t="s">
        <v>515</v>
      </c>
      <c r="E116" s="17" t="s">
        <v>516</v>
      </c>
    </row>
    <row r="117" spans="1:5" s="1" customFormat="1" ht="23.25" customHeight="1">
      <c r="A117" s="11">
        <v>114</v>
      </c>
      <c r="B117" s="14" t="s">
        <v>212</v>
      </c>
      <c r="C117" s="17" t="s">
        <v>517</v>
      </c>
      <c r="D117" s="15" t="s">
        <v>518</v>
      </c>
      <c r="E117" s="17" t="s">
        <v>488</v>
      </c>
    </row>
    <row r="118" spans="1:5" s="1" customFormat="1" ht="23.25" customHeight="1">
      <c r="A118" s="11">
        <v>115</v>
      </c>
      <c r="B118" s="14" t="s">
        <v>212</v>
      </c>
      <c r="C118" s="19" t="s">
        <v>519</v>
      </c>
      <c r="D118" s="18" t="s">
        <v>520</v>
      </c>
      <c r="E118" s="19" t="s">
        <v>521</v>
      </c>
    </row>
    <row r="119" spans="1:5" s="1" customFormat="1" ht="23.25" customHeight="1">
      <c r="A119" s="11">
        <v>116</v>
      </c>
      <c r="B119" s="14" t="s">
        <v>212</v>
      </c>
      <c r="C119" s="19" t="s">
        <v>522</v>
      </c>
      <c r="D119" s="18" t="s">
        <v>523</v>
      </c>
      <c r="E119" s="19" t="s">
        <v>524</v>
      </c>
    </row>
    <row r="120" spans="1:5" s="1" customFormat="1" ht="23.25" customHeight="1">
      <c r="A120" s="11">
        <v>117</v>
      </c>
      <c r="B120" s="14" t="s">
        <v>212</v>
      </c>
      <c r="C120" s="19" t="s">
        <v>525</v>
      </c>
      <c r="D120" s="18" t="s">
        <v>526</v>
      </c>
      <c r="E120" s="19" t="s">
        <v>527</v>
      </c>
    </row>
    <row r="121" spans="1:5" s="1" customFormat="1" ht="23.25" customHeight="1">
      <c r="A121" s="11">
        <v>118</v>
      </c>
      <c r="B121" s="14" t="s">
        <v>212</v>
      </c>
      <c r="C121" s="19" t="s">
        <v>528</v>
      </c>
      <c r="D121" s="18" t="s">
        <v>529</v>
      </c>
      <c r="E121" s="23" t="s">
        <v>488</v>
      </c>
    </row>
    <row r="122" spans="1:5" s="1" customFormat="1" ht="23.25" customHeight="1">
      <c r="A122" s="11">
        <v>119</v>
      </c>
      <c r="B122" s="14" t="s">
        <v>212</v>
      </c>
      <c r="C122" s="19" t="s">
        <v>530</v>
      </c>
      <c r="D122" s="18" t="s">
        <v>531</v>
      </c>
      <c r="E122" s="19" t="s">
        <v>532</v>
      </c>
    </row>
    <row r="123" spans="1:5" s="1" customFormat="1" ht="23.25" customHeight="1">
      <c r="A123" s="11">
        <v>120</v>
      </c>
      <c r="B123" s="14" t="s">
        <v>212</v>
      </c>
      <c r="C123" s="19" t="s">
        <v>533</v>
      </c>
      <c r="D123" s="18" t="s">
        <v>534</v>
      </c>
      <c r="E123" s="23" t="s">
        <v>535</v>
      </c>
    </row>
    <row r="124" spans="1:5" s="1" customFormat="1" ht="23.25" customHeight="1">
      <c r="A124" s="11">
        <v>121</v>
      </c>
      <c r="B124" s="14" t="s">
        <v>212</v>
      </c>
      <c r="C124" s="19" t="s">
        <v>536</v>
      </c>
      <c r="D124" s="18" t="s">
        <v>537</v>
      </c>
      <c r="E124" s="19" t="s">
        <v>538</v>
      </c>
    </row>
    <row r="125" spans="1:5" s="1" customFormat="1" ht="23.25" customHeight="1">
      <c r="A125" s="11">
        <v>122</v>
      </c>
      <c r="B125" s="14" t="s">
        <v>212</v>
      </c>
      <c r="C125" s="19" t="s">
        <v>539</v>
      </c>
      <c r="D125" s="18" t="s">
        <v>540</v>
      </c>
      <c r="E125" s="23" t="s">
        <v>541</v>
      </c>
    </row>
    <row r="126" spans="1:5" s="1" customFormat="1" ht="23.25" customHeight="1">
      <c r="A126" s="11">
        <v>123</v>
      </c>
      <c r="B126" s="14" t="s">
        <v>212</v>
      </c>
      <c r="C126" s="23" t="s">
        <v>542</v>
      </c>
      <c r="D126" s="15" t="s">
        <v>543</v>
      </c>
      <c r="E126" s="23" t="s">
        <v>488</v>
      </c>
    </row>
    <row r="127" spans="1:5" s="1" customFormat="1" ht="23.25" customHeight="1">
      <c r="A127" s="11">
        <v>124</v>
      </c>
      <c r="B127" s="14" t="s">
        <v>212</v>
      </c>
      <c r="C127" s="23" t="s">
        <v>544</v>
      </c>
      <c r="D127" s="15" t="s">
        <v>396</v>
      </c>
      <c r="E127" s="23" t="s">
        <v>545</v>
      </c>
    </row>
    <row r="128" spans="1:5" s="1" customFormat="1" ht="23.25" customHeight="1">
      <c r="A128" s="11">
        <v>125</v>
      </c>
      <c r="B128" s="14" t="s">
        <v>212</v>
      </c>
      <c r="C128" s="23" t="s">
        <v>546</v>
      </c>
      <c r="D128" s="15" t="s">
        <v>547</v>
      </c>
      <c r="E128" s="23" t="s">
        <v>548</v>
      </c>
    </row>
    <row r="129" spans="1:5" s="1" customFormat="1" ht="23.25" customHeight="1">
      <c r="A129" s="11">
        <v>126</v>
      </c>
      <c r="B129" s="14" t="s">
        <v>212</v>
      </c>
      <c r="C129" s="23" t="s">
        <v>549</v>
      </c>
      <c r="D129" s="15" t="s">
        <v>550</v>
      </c>
      <c r="E129" s="23" t="s">
        <v>551</v>
      </c>
    </row>
    <row r="130" spans="1:5" s="1" customFormat="1" ht="23.25" customHeight="1">
      <c r="A130" s="11">
        <v>127</v>
      </c>
      <c r="B130" s="14" t="s">
        <v>212</v>
      </c>
      <c r="C130" s="23" t="s">
        <v>552</v>
      </c>
      <c r="D130" s="15" t="s">
        <v>553</v>
      </c>
      <c r="E130" s="23" t="s">
        <v>554</v>
      </c>
    </row>
    <row r="131" spans="1:5" s="1" customFormat="1" ht="23.25" customHeight="1">
      <c r="A131" s="11">
        <v>128</v>
      </c>
      <c r="B131" s="14" t="s">
        <v>212</v>
      </c>
      <c r="C131" s="23" t="s">
        <v>555</v>
      </c>
      <c r="D131" s="15" t="s">
        <v>556</v>
      </c>
      <c r="E131" s="23" t="s">
        <v>557</v>
      </c>
    </row>
    <row r="132" spans="1:5" s="1" customFormat="1" ht="23.25" customHeight="1">
      <c r="A132" s="11">
        <v>129</v>
      </c>
      <c r="B132" s="14" t="s">
        <v>212</v>
      </c>
      <c r="C132" s="23" t="s">
        <v>558</v>
      </c>
      <c r="D132" s="15" t="s">
        <v>559</v>
      </c>
      <c r="E132" s="23" t="s">
        <v>488</v>
      </c>
    </row>
    <row r="133" spans="1:5" s="1" customFormat="1" ht="23.25" customHeight="1">
      <c r="A133" s="11">
        <v>130</v>
      </c>
      <c r="B133" s="14" t="s">
        <v>212</v>
      </c>
      <c r="C133" s="23" t="s">
        <v>560</v>
      </c>
      <c r="D133" s="15" t="s">
        <v>561</v>
      </c>
      <c r="E133" s="23" t="s">
        <v>562</v>
      </c>
    </row>
    <row r="134" spans="1:5" s="1" customFormat="1" ht="23.25" customHeight="1">
      <c r="A134" s="11">
        <v>131</v>
      </c>
      <c r="B134" s="14" t="s">
        <v>212</v>
      </c>
      <c r="C134" s="23" t="s">
        <v>563</v>
      </c>
      <c r="D134" s="15" t="s">
        <v>564</v>
      </c>
      <c r="E134" s="23" t="s">
        <v>565</v>
      </c>
    </row>
    <row r="135" spans="1:5" s="1" customFormat="1" ht="23.25" customHeight="1">
      <c r="A135" s="11">
        <v>132</v>
      </c>
      <c r="B135" s="14" t="s">
        <v>212</v>
      </c>
      <c r="C135" s="23" t="s">
        <v>566</v>
      </c>
      <c r="D135" s="15" t="s">
        <v>567</v>
      </c>
      <c r="E135" s="23" t="s">
        <v>568</v>
      </c>
    </row>
    <row r="136" spans="1:5" s="1" customFormat="1" ht="23.25" customHeight="1">
      <c r="A136" s="11">
        <v>133</v>
      </c>
      <c r="B136" s="14" t="s">
        <v>212</v>
      </c>
      <c r="C136" s="23" t="s">
        <v>569</v>
      </c>
      <c r="D136" s="15" t="s">
        <v>570</v>
      </c>
      <c r="E136" s="23" t="s">
        <v>571</v>
      </c>
    </row>
    <row r="137" spans="1:5" s="1" customFormat="1" ht="23.25" customHeight="1">
      <c r="A137" s="11">
        <v>134</v>
      </c>
      <c r="B137" s="14" t="s">
        <v>212</v>
      </c>
      <c r="C137" s="23" t="s">
        <v>572</v>
      </c>
      <c r="D137" s="15" t="s">
        <v>573</v>
      </c>
      <c r="E137" s="23" t="s">
        <v>574</v>
      </c>
    </row>
    <row r="138" spans="1:5" s="1" customFormat="1" ht="23.25" customHeight="1">
      <c r="A138" s="11">
        <v>135</v>
      </c>
      <c r="B138" s="14" t="s">
        <v>212</v>
      </c>
      <c r="C138" s="23" t="s">
        <v>575</v>
      </c>
      <c r="D138" s="15" t="s">
        <v>576</v>
      </c>
      <c r="E138" s="23" t="s">
        <v>488</v>
      </c>
    </row>
    <row r="139" spans="1:5" s="1" customFormat="1" ht="23.25" customHeight="1">
      <c r="A139" s="11">
        <v>136</v>
      </c>
      <c r="B139" s="14" t="s">
        <v>212</v>
      </c>
      <c r="C139" s="19" t="s">
        <v>577</v>
      </c>
      <c r="D139" s="18" t="s">
        <v>540</v>
      </c>
      <c r="E139" s="19" t="s">
        <v>578</v>
      </c>
    </row>
    <row r="140" spans="1:5" s="1" customFormat="1" ht="23.25" customHeight="1">
      <c r="A140" s="11">
        <v>137</v>
      </c>
      <c r="B140" s="14" t="s">
        <v>212</v>
      </c>
      <c r="C140" s="19" t="s">
        <v>579</v>
      </c>
      <c r="D140" s="18" t="s">
        <v>580</v>
      </c>
      <c r="E140" s="19" t="s">
        <v>581</v>
      </c>
    </row>
    <row r="141" spans="1:5" s="1" customFormat="1" ht="23.25" customHeight="1">
      <c r="A141" s="11">
        <v>138</v>
      </c>
      <c r="B141" s="14" t="s">
        <v>212</v>
      </c>
      <c r="C141" s="19" t="s">
        <v>582</v>
      </c>
      <c r="D141" s="18" t="s">
        <v>583</v>
      </c>
      <c r="E141" s="19" t="s">
        <v>584</v>
      </c>
    </row>
    <row r="142" spans="1:5" s="1" customFormat="1" ht="23.25" customHeight="1">
      <c r="A142" s="11">
        <v>139</v>
      </c>
      <c r="B142" s="14" t="s">
        <v>212</v>
      </c>
      <c r="C142" s="19" t="s">
        <v>585</v>
      </c>
      <c r="D142" s="18" t="s">
        <v>586</v>
      </c>
      <c r="E142" s="19" t="s">
        <v>587</v>
      </c>
    </row>
    <row r="143" spans="1:5" s="1" customFormat="1" ht="23.25" customHeight="1">
      <c r="A143" s="11">
        <v>140</v>
      </c>
      <c r="B143" s="14" t="s">
        <v>212</v>
      </c>
      <c r="C143" s="23" t="s">
        <v>588</v>
      </c>
      <c r="D143" s="15" t="s">
        <v>589</v>
      </c>
      <c r="E143" s="23" t="s">
        <v>488</v>
      </c>
    </row>
    <row r="144" spans="1:5" s="1" customFormat="1" ht="23.25" customHeight="1">
      <c r="A144" s="11">
        <v>141</v>
      </c>
      <c r="B144" s="14" t="s">
        <v>212</v>
      </c>
      <c r="C144" s="23" t="s">
        <v>590</v>
      </c>
      <c r="D144" s="15" t="s">
        <v>591</v>
      </c>
      <c r="E144" s="23" t="s">
        <v>592</v>
      </c>
    </row>
    <row r="145" spans="1:5" s="1" customFormat="1" ht="23.25" customHeight="1">
      <c r="A145" s="11">
        <v>142</v>
      </c>
      <c r="B145" s="14" t="s">
        <v>212</v>
      </c>
      <c r="C145" s="23" t="s">
        <v>593</v>
      </c>
      <c r="D145" s="15" t="s">
        <v>594</v>
      </c>
      <c r="E145" s="23" t="s">
        <v>595</v>
      </c>
    </row>
    <row r="146" spans="1:5" s="1" customFormat="1" ht="23.25" customHeight="1">
      <c r="A146" s="11">
        <v>143</v>
      </c>
      <c r="B146" s="14" t="s">
        <v>212</v>
      </c>
      <c r="C146" s="23" t="s">
        <v>596</v>
      </c>
      <c r="D146" s="15" t="s">
        <v>597</v>
      </c>
      <c r="E146" s="23" t="s">
        <v>598</v>
      </c>
    </row>
    <row r="147" spans="1:5" s="1" customFormat="1" ht="23.25" customHeight="1">
      <c r="A147" s="11">
        <v>144</v>
      </c>
      <c r="B147" s="14" t="s">
        <v>212</v>
      </c>
      <c r="C147" s="23" t="s">
        <v>599</v>
      </c>
      <c r="D147" s="15" t="s">
        <v>600</v>
      </c>
      <c r="E147" s="23" t="s">
        <v>601</v>
      </c>
    </row>
    <row r="148" spans="1:5" s="1" customFormat="1" ht="23.25" customHeight="1">
      <c r="A148" s="11">
        <v>145</v>
      </c>
      <c r="B148" s="14" t="s">
        <v>212</v>
      </c>
      <c r="C148" s="19" t="s">
        <v>602</v>
      </c>
      <c r="D148" s="18" t="s">
        <v>603</v>
      </c>
      <c r="E148" s="23" t="s">
        <v>488</v>
      </c>
    </row>
    <row r="149" spans="1:5" s="1" customFormat="1" ht="23.25" customHeight="1">
      <c r="A149" s="11">
        <v>146</v>
      </c>
      <c r="B149" s="14" t="s">
        <v>212</v>
      </c>
      <c r="C149" s="19" t="s">
        <v>604</v>
      </c>
      <c r="D149" s="18" t="s">
        <v>249</v>
      </c>
      <c r="E149" s="19" t="s">
        <v>605</v>
      </c>
    </row>
    <row r="150" spans="1:5" s="1" customFormat="1" ht="23.25" customHeight="1">
      <c r="A150" s="11">
        <v>147</v>
      </c>
      <c r="B150" s="14" t="s">
        <v>212</v>
      </c>
      <c r="C150" s="19" t="s">
        <v>606</v>
      </c>
      <c r="D150" s="18" t="s">
        <v>607</v>
      </c>
      <c r="E150" s="19" t="s">
        <v>608</v>
      </c>
    </row>
    <row r="151" spans="1:5" s="1" customFormat="1" ht="23.25" customHeight="1">
      <c r="A151" s="11">
        <v>148</v>
      </c>
      <c r="B151" s="14" t="s">
        <v>212</v>
      </c>
      <c r="C151" s="19" t="s">
        <v>609</v>
      </c>
      <c r="D151" s="18" t="s">
        <v>610</v>
      </c>
      <c r="E151" s="19" t="s">
        <v>611</v>
      </c>
    </row>
    <row r="152" spans="1:5" s="1" customFormat="1" ht="23.25" customHeight="1">
      <c r="A152" s="11">
        <v>149</v>
      </c>
      <c r="B152" s="14" t="s">
        <v>212</v>
      </c>
      <c r="C152" s="23" t="s">
        <v>612</v>
      </c>
      <c r="D152" s="15" t="s">
        <v>531</v>
      </c>
      <c r="E152" s="23" t="s">
        <v>488</v>
      </c>
    </row>
    <row r="153" spans="1:5" s="1" customFormat="1" ht="23.25" customHeight="1">
      <c r="A153" s="11">
        <v>150</v>
      </c>
      <c r="B153" s="14" t="s">
        <v>212</v>
      </c>
      <c r="C153" s="23" t="s">
        <v>613</v>
      </c>
      <c r="D153" s="15" t="s">
        <v>614</v>
      </c>
      <c r="E153" s="23" t="s">
        <v>615</v>
      </c>
    </row>
    <row r="154" spans="1:5" s="1" customFormat="1" ht="23.25" customHeight="1">
      <c r="A154" s="11">
        <v>151</v>
      </c>
      <c r="B154" s="14" t="s">
        <v>212</v>
      </c>
      <c r="C154" s="23" t="s">
        <v>616</v>
      </c>
      <c r="D154" s="15" t="s">
        <v>422</v>
      </c>
      <c r="E154" s="23" t="s">
        <v>617</v>
      </c>
    </row>
    <row r="155" spans="1:5" s="1" customFormat="1" ht="23.25" customHeight="1">
      <c r="A155" s="11">
        <v>152</v>
      </c>
      <c r="B155" s="14" t="s">
        <v>212</v>
      </c>
      <c r="C155" s="23" t="s">
        <v>618</v>
      </c>
      <c r="D155" s="15" t="s">
        <v>619</v>
      </c>
      <c r="E155" s="23" t="s">
        <v>488</v>
      </c>
    </row>
    <row r="156" spans="1:5" s="1" customFormat="1" ht="23.25" customHeight="1">
      <c r="A156" s="11">
        <v>153</v>
      </c>
      <c r="B156" s="14" t="s">
        <v>212</v>
      </c>
      <c r="C156" s="19" t="s">
        <v>620</v>
      </c>
      <c r="D156" s="18" t="s">
        <v>621</v>
      </c>
      <c r="E156" s="19" t="s">
        <v>622</v>
      </c>
    </row>
    <row r="157" spans="1:5" s="1" customFormat="1" ht="23.25" customHeight="1">
      <c r="A157" s="11">
        <v>154</v>
      </c>
      <c r="B157" s="14" t="s">
        <v>212</v>
      </c>
      <c r="C157" s="19" t="s">
        <v>623</v>
      </c>
      <c r="D157" s="18" t="s">
        <v>624</v>
      </c>
      <c r="E157" s="19" t="s">
        <v>625</v>
      </c>
    </row>
    <row r="158" spans="1:5" s="1" customFormat="1" ht="23.25" customHeight="1">
      <c r="A158" s="11">
        <v>155</v>
      </c>
      <c r="B158" s="14" t="s">
        <v>212</v>
      </c>
      <c r="C158" s="19" t="s">
        <v>626</v>
      </c>
      <c r="D158" s="18" t="s">
        <v>627</v>
      </c>
      <c r="E158" s="19" t="s">
        <v>628</v>
      </c>
    </row>
    <row r="159" spans="1:5" s="1" customFormat="1" ht="23.25" customHeight="1">
      <c r="A159" s="11">
        <v>156</v>
      </c>
      <c r="B159" s="14" t="s">
        <v>212</v>
      </c>
      <c r="C159" s="23" t="s">
        <v>629</v>
      </c>
      <c r="D159" s="22" t="s">
        <v>630</v>
      </c>
      <c r="E159" s="23" t="s">
        <v>488</v>
      </c>
    </row>
    <row r="160" spans="1:5" s="1" customFormat="1" ht="23.25" customHeight="1">
      <c r="A160" s="11">
        <v>157</v>
      </c>
      <c r="B160" s="14" t="s">
        <v>212</v>
      </c>
      <c r="C160" s="23" t="s">
        <v>631</v>
      </c>
      <c r="D160" s="15" t="s">
        <v>632</v>
      </c>
      <c r="E160" s="23" t="s">
        <v>633</v>
      </c>
    </row>
    <row r="161" spans="1:5" s="1" customFormat="1" ht="23.25" customHeight="1">
      <c r="A161" s="11">
        <v>158</v>
      </c>
      <c r="B161" s="14" t="s">
        <v>212</v>
      </c>
      <c r="C161" s="23" t="s">
        <v>634</v>
      </c>
      <c r="D161" s="22" t="s">
        <v>635</v>
      </c>
      <c r="E161" s="23" t="s">
        <v>636</v>
      </c>
    </row>
    <row r="162" spans="1:5" s="1" customFormat="1" ht="23.25" customHeight="1">
      <c r="A162" s="11">
        <v>159</v>
      </c>
      <c r="B162" s="14" t="s">
        <v>212</v>
      </c>
      <c r="C162" s="23" t="s">
        <v>637</v>
      </c>
      <c r="D162" s="22" t="s">
        <v>638</v>
      </c>
      <c r="E162" s="23" t="s">
        <v>639</v>
      </c>
    </row>
    <row r="163" spans="1:5" s="1" customFormat="1" ht="23.25" customHeight="1">
      <c r="A163" s="11">
        <v>160</v>
      </c>
      <c r="B163" s="14" t="s">
        <v>212</v>
      </c>
      <c r="C163" s="23" t="s">
        <v>640</v>
      </c>
      <c r="D163" s="22" t="s">
        <v>641</v>
      </c>
      <c r="E163" s="23" t="s">
        <v>642</v>
      </c>
    </row>
    <row r="164" spans="1:5" s="1" customFormat="1" ht="23.25" customHeight="1">
      <c r="A164" s="11">
        <v>161</v>
      </c>
      <c r="B164" s="14" t="s">
        <v>212</v>
      </c>
      <c r="C164" s="23" t="s">
        <v>643</v>
      </c>
      <c r="D164" s="22" t="s">
        <v>644</v>
      </c>
      <c r="E164" s="23" t="s">
        <v>645</v>
      </c>
    </row>
    <row r="165" spans="1:5" s="1" customFormat="1" ht="23.25" customHeight="1">
      <c r="A165" s="11">
        <v>162</v>
      </c>
      <c r="B165" s="14" t="s">
        <v>212</v>
      </c>
      <c r="C165" s="23" t="s">
        <v>646</v>
      </c>
      <c r="D165" s="22" t="s">
        <v>647</v>
      </c>
      <c r="E165" s="23" t="s">
        <v>648</v>
      </c>
    </row>
    <row r="166" spans="1:5" s="1" customFormat="1" ht="23.25" customHeight="1">
      <c r="A166" s="11">
        <v>163</v>
      </c>
      <c r="B166" s="14" t="s">
        <v>212</v>
      </c>
      <c r="C166" s="23" t="s">
        <v>649</v>
      </c>
      <c r="D166" s="22" t="s">
        <v>650</v>
      </c>
      <c r="E166" s="23" t="s">
        <v>651</v>
      </c>
    </row>
    <row r="167" spans="1:5" s="3" customFormat="1" ht="23.25" customHeight="1">
      <c r="A167" s="11">
        <v>164</v>
      </c>
      <c r="B167" s="14" t="s">
        <v>212</v>
      </c>
      <c r="C167" s="23" t="s">
        <v>652</v>
      </c>
      <c r="D167" s="22" t="s">
        <v>653</v>
      </c>
      <c r="E167" s="23" t="s">
        <v>642</v>
      </c>
    </row>
    <row r="168" spans="1:5" s="3" customFormat="1" ht="23.25" customHeight="1">
      <c r="A168" s="11">
        <v>165</v>
      </c>
      <c r="B168" s="14" t="s">
        <v>212</v>
      </c>
      <c r="C168" s="23" t="s">
        <v>654</v>
      </c>
      <c r="D168" s="22" t="s">
        <v>655</v>
      </c>
      <c r="E168" s="23" t="s">
        <v>656</v>
      </c>
    </row>
    <row r="169" spans="1:5" s="3" customFormat="1" ht="23.25" customHeight="1">
      <c r="A169" s="11">
        <v>166</v>
      </c>
      <c r="B169" s="14" t="s">
        <v>212</v>
      </c>
      <c r="C169" s="23" t="s">
        <v>657</v>
      </c>
      <c r="D169" s="22" t="s">
        <v>241</v>
      </c>
      <c r="E169" s="23" t="s">
        <v>658</v>
      </c>
    </row>
    <row r="170" spans="1:5" s="3" customFormat="1" ht="23.25" customHeight="1">
      <c r="A170" s="11">
        <v>167</v>
      </c>
      <c r="B170" s="14" t="s">
        <v>212</v>
      </c>
      <c r="C170" s="23" t="s">
        <v>659</v>
      </c>
      <c r="D170" s="22" t="s">
        <v>255</v>
      </c>
      <c r="E170" s="23" t="s">
        <v>660</v>
      </c>
    </row>
    <row r="171" spans="1:5" s="3" customFormat="1" ht="23.25" customHeight="1">
      <c r="A171" s="11">
        <v>168</v>
      </c>
      <c r="B171" s="14" t="s">
        <v>212</v>
      </c>
      <c r="C171" s="23" t="s">
        <v>661</v>
      </c>
      <c r="D171" s="22" t="s">
        <v>641</v>
      </c>
      <c r="E171" s="23" t="s">
        <v>662</v>
      </c>
    </row>
    <row r="172" spans="1:5" s="1" customFormat="1" ht="23.25" customHeight="1">
      <c r="A172" s="11">
        <v>169</v>
      </c>
      <c r="B172" s="14" t="s">
        <v>212</v>
      </c>
      <c r="C172" s="24" t="s">
        <v>663</v>
      </c>
      <c r="D172" s="15" t="s">
        <v>664</v>
      </c>
      <c r="E172" s="23" t="s">
        <v>665</v>
      </c>
    </row>
    <row r="173" spans="1:5" s="1" customFormat="1" ht="23.25" customHeight="1">
      <c r="A173" s="11">
        <v>170</v>
      </c>
      <c r="B173" s="14" t="s">
        <v>212</v>
      </c>
      <c r="C173" s="24" t="s">
        <v>666</v>
      </c>
      <c r="D173" s="15" t="s">
        <v>667</v>
      </c>
      <c r="E173" s="23" t="s">
        <v>668</v>
      </c>
    </row>
    <row r="174" spans="1:5" s="1" customFormat="1" ht="23.25" customHeight="1">
      <c r="A174" s="11">
        <v>171</v>
      </c>
      <c r="B174" s="14" t="s">
        <v>212</v>
      </c>
      <c r="C174" s="24" t="s">
        <v>669</v>
      </c>
      <c r="D174" s="15" t="s">
        <v>670</v>
      </c>
      <c r="E174" s="23" t="s">
        <v>671</v>
      </c>
    </row>
    <row r="175" spans="1:5" s="1" customFormat="1" ht="23.25" customHeight="1">
      <c r="A175" s="11">
        <v>172</v>
      </c>
      <c r="B175" s="14" t="s">
        <v>212</v>
      </c>
      <c r="C175" s="24" t="s">
        <v>672</v>
      </c>
      <c r="D175" s="15" t="s">
        <v>238</v>
      </c>
      <c r="E175" s="23" t="s">
        <v>673</v>
      </c>
    </row>
    <row r="176" spans="1:5" s="1" customFormat="1" ht="23.25" customHeight="1">
      <c r="A176" s="11">
        <v>173</v>
      </c>
      <c r="B176" s="14" t="s">
        <v>212</v>
      </c>
      <c r="C176" s="24" t="s">
        <v>674</v>
      </c>
      <c r="D176" s="15" t="s">
        <v>675</v>
      </c>
      <c r="E176" s="23" t="s">
        <v>676</v>
      </c>
    </row>
    <row r="177" spans="1:5" s="1" customFormat="1" ht="23.25" customHeight="1">
      <c r="A177" s="11">
        <v>174</v>
      </c>
      <c r="B177" s="14" t="s">
        <v>212</v>
      </c>
      <c r="C177" s="17" t="s">
        <v>677</v>
      </c>
      <c r="D177" s="15" t="s">
        <v>678</v>
      </c>
      <c r="E177" s="23" t="s">
        <v>665</v>
      </c>
    </row>
    <row r="178" spans="1:5" s="1" customFormat="1" ht="23.25" customHeight="1">
      <c r="A178" s="11">
        <v>175</v>
      </c>
      <c r="B178" s="14" t="s">
        <v>212</v>
      </c>
      <c r="C178" s="19" t="s">
        <v>679</v>
      </c>
      <c r="D178" s="18" t="s">
        <v>680</v>
      </c>
      <c r="E178" s="19" t="s">
        <v>681</v>
      </c>
    </row>
    <row r="179" spans="1:5" s="2" customFormat="1" ht="23.25" customHeight="1">
      <c r="A179" s="11">
        <v>176</v>
      </c>
      <c r="B179" s="14" t="s">
        <v>212</v>
      </c>
      <c r="C179" s="19" t="s">
        <v>682</v>
      </c>
      <c r="D179" s="18" t="s">
        <v>678</v>
      </c>
      <c r="E179" s="19" t="s">
        <v>683</v>
      </c>
    </row>
    <row r="180" spans="1:5" s="2" customFormat="1" ht="23.25" customHeight="1">
      <c r="A180" s="11">
        <v>177</v>
      </c>
      <c r="B180" s="14" t="s">
        <v>212</v>
      </c>
      <c r="C180" s="19" t="s">
        <v>684</v>
      </c>
      <c r="D180" s="18" t="s">
        <v>685</v>
      </c>
      <c r="E180" s="19" t="s">
        <v>686</v>
      </c>
    </row>
    <row r="181" spans="1:5" s="1" customFormat="1" ht="23.25" customHeight="1">
      <c r="A181" s="11">
        <v>178</v>
      </c>
      <c r="B181" s="14" t="s">
        <v>212</v>
      </c>
      <c r="C181" s="25" t="s">
        <v>687</v>
      </c>
      <c r="D181" s="15" t="s">
        <v>688</v>
      </c>
      <c r="E181" s="23" t="s">
        <v>665</v>
      </c>
    </row>
    <row r="182" spans="1:5" s="1" customFormat="1" ht="23.25" customHeight="1">
      <c r="A182" s="11">
        <v>179</v>
      </c>
      <c r="B182" s="14" t="s">
        <v>212</v>
      </c>
      <c r="C182" s="25" t="s">
        <v>689</v>
      </c>
      <c r="D182" s="15" t="s">
        <v>690</v>
      </c>
      <c r="E182" s="23" t="s">
        <v>691</v>
      </c>
    </row>
    <row r="183" spans="1:5" s="1" customFormat="1" ht="23.25" customHeight="1">
      <c r="A183" s="11">
        <v>180</v>
      </c>
      <c r="B183" s="14" t="s">
        <v>212</v>
      </c>
      <c r="C183" s="25" t="s">
        <v>692</v>
      </c>
      <c r="D183" s="15" t="s">
        <v>398</v>
      </c>
      <c r="E183" s="23" t="s">
        <v>693</v>
      </c>
    </row>
    <row r="184" spans="1:5" s="1" customFormat="1" ht="23.25" customHeight="1">
      <c r="A184" s="11">
        <v>181</v>
      </c>
      <c r="B184" s="14" t="s">
        <v>212</v>
      </c>
      <c r="C184" s="25" t="s">
        <v>694</v>
      </c>
      <c r="D184" s="15" t="s">
        <v>695</v>
      </c>
      <c r="E184" s="23" t="s">
        <v>696</v>
      </c>
    </row>
    <row r="185" spans="1:5" s="1" customFormat="1" ht="23.25" customHeight="1">
      <c r="A185" s="11">
        <v>182</v>
      </c>
      <c r="B185" s="14" t="s">
        <v>212</v>
      </c>
      <c r="C185" s="23" t="s">
        <v>697</v>
      </c>
      <c r="D185" s="15" t="s">
        <v>698</v>
      </c>
      <c r="E185" s="23" t="s">
        <v>665</v>
      </c>
    </row>
    <row r="186" spans="1:5" s="1" customFormat="1" ht="23.25" customHeight="1">
      <c r="A186" s="11">
        <v>183</v>
      </c>
      <c r="B186" s="14" t="s">
        <v>212</v>
      </c>
      <c r="C186" s="23" t="s">
        <v>699</v>
      </c>
      <c r="D186" s="15" t="s">
        <v>700</v>
      </c>
      <c r="E186" s="23" t="s">
        <v>701</v>
      </c>
    </row>
    <row r="187" spans="1:5" s="1" customFormat="1" ht="23.25" customHeight="1">
      <c r="A187" s="11">
        <v>184</v>
      </c>
      <c r="B187" s="14" t="s">
        <v>212</v>
      </c>
      <c r="C187" s="23" t="s">
        <v>702</v>
      </c>
      <c r="D187" s="15" t="s">
        <v>703</v>
      </c>
      <c r="E187" s="23" t="s">
        <v>704</v>
      </c>
    </row>
    <row r="188" spans="1:5" s="1" customFormat="1" ht="23.25" customHeight="1">
      <c r="A188" s="11">
        <v>185</v>
      </c>
      <c r="B188" s="14" t="s">
        <v>212</v>
      </c>
      <c r="C188" s="23" t="s">
        <v>705</v>
      </c>
      <c r="D188" s="15" t="s">
        <v>706</v>
      </c>
      <c r="E188" s="23" t="s">
        <v>707</v>
      </c>
    </row>
    <row r="189" spans="1:5" s="1" customFormat="1" ht="23.25" customHeight="1">
      <c r="A189" s="11">
        <v>186</v>
      </c>
      <c r="B189" s="14" t="s">
        <v>212</v>
      </c>
      <c r="C189" s="23" t="s">
        <v>708</v>
      </c>
      <c r="D189" s="15" t="s">
        <v>709</v>
      </c>
      <c r="E189" s="23" t="s">
        <v>710</v>
      </c>
    </row>
    <row r="190" spans="1:5" s="1" customFormat="1" ht="23.25" customHeight="1">
      <c r="A190" s="11">
        <v>187</v>
      </c>
      <c r="B190" s="14" t="s">
        <v>212</v>
      </c>
      <c r="C190" s="19" t="s">
        <v>711</v>
      </c>
      <c r="D190" s="18" t="s">
        <v>561</v>
      </c>
      <c r="E190" s="19" t="s">
        <v>665</v>
      </c>
    </row>
    <row r="191" spans="1:5" s="1" customFormat="1" ht="23.25" customHeight="1">
      <c r="A191" s="11">
        <v>188</v>
      </c>
      <c r="B191" s="14" t="s">
        <v>212</v>
      </c>
      <c r="C191" s="19" t="s">
        <v>712</v>
      </c>
      <c r="D191" s="18" t="s">
        <v>531</v>
      </c>
      <c r="E191" s="19" t="s">
        <v>713</v>
      </c>
    </row>
    <row r="192" spans="1:5" s="1" customFormat="1" ht="23.25" customHeight="1">
      <c r="A192" s="11">
        <v>189</v>
      </c>
      <c r="B192" s="14" t="s">
        <v>212</v>
      </c>
      <c r="C192" s="19" t="s">
        <v>714</v>
      </c>
      <c r="D192" s="18" t="s">
        <v>715</v>
      </c>
      <c r="E192" s="19" t="s">
        <v>716</v>
      </c>
    </row>
    <row r="193" spans="1:5" s="1" customFormat="1" ht="23.25" customHeight="1">
      <c r="A193" s="11">
        <v>190</v>
      </c>
      <c r="B193" s="14" t="s">
        <v>212</v>
      </c>
      <c r="C193" s="19" t="s">
        <v>717</v>
      </c>
      <c r="D193" s="18" t="s">
        <v>251</v>
      </c>
      <c r="E193" s="19" t="s">
        <v>718</v>
      </c>
    </row>
    <row r="194" spans="1:5" s="1" customFormat="1" ht="23.25" customHeight="1">
      <c r="A194" s="11">
        <v>191</v>
      </c>
      <c r="B194" s="14" t="s">
        <v>212</v>
      </c>
      <c r="C194" s="19" t="s">
        <v>719</v>
      </c>
      <c r="D194" s="18" t="s">
        <v>720</v>
      </c>
      <c r="E194" s="19" t="s">
        <v>718</v>
      </c>
    </row>
    <row r="195" spans="1:5" s="1" customFormat="1" ht="23.25" customHeight="1">
      <c r="A195" s="11">
        <v>192</v>
      </c>
      <c r="B195" s="14" t="s">
        <v>212</v>
      </c>
      <c r="C195" s="23" t="s">
        <v>721</v>
      </c>
      <c r="D195" s="15" t="s">
        <v>610</v>
      </c>
      <c r="E195" s="23" t="s">
        <v>722</v>
      </c>
    </row>
    <row r="196" spans="1:5" s="1" customFormat="1" ht="23.25" customHeight="1">
      <c r="A196" s="11">
        <v>193</v>
      </c>
      <c r="B196" s="14" t="s">
        <v>212</v>
      </c>
      <c r="C196" s="17" t="s">
        <v>723</v>
      </c>
      <c r="D196" s="15" t="s">
        <v>724</v>
      </c>
      <c r="E196" s="23" t="s">
        <v>665</v>
      </c>
    </row>
    <row r="197" spans="1:5" s="1" customFormat="1" ht="23.25" customHeight="1">
      <c r="A197" s="11">
        <v>194</v>
      </c>
      <c r="B197" s="14" t="s">
        <v>212</v>
      </c>
      <c r="C197" s="17" t="s">
        <v>725</v>
      </c>
      <c r="D197" s="15" t="s">
        <v>726</v>
      </c>
      <c r="E197" s="23" t="s">
        <v>727</v>
      </c>
    </row>
    <row r="198" spans="1:5" s="1" customFormat="1" ht="23.25" customHeight="1">
      <c r="A198" s="11">
        <v>195</v>
      </c>
      <c r="B198" s="14" t="s">
        <v>212</v>
      </c>
      <c r="C198" s="26" t="s">
        <v>728</v>
      </c>
      <c r="D198" s="15" t="s">
        <v>729</v>
      </c>
      <c r="E198" s="23" t="s">
        <v>730</v>
      </c>
    </row>
    <row r="199" spans="1:5" s="1" customFormat="1" ht="23.25" customHeight="1">
      <c r="A199" s="11">
        <v>196</v>
      </c>
      <c r="B199" s="14" t="s">
        <v>212</v>
      </c>
      <c r="C199" s="26" t="s">
        <v>731</v>
      </c>
      <c r="D199" s="15" t="s">
        <v>732</v>
      </c>
      <c r="E199" s="23" t="s">
        <v>733</v>
      </c>
    </row>
    <row r="200" spans="1:5" s="1" customFormat="1" ht="23.25" customHeight="1">
      <c r="A200" s="11">
        <v>197</v>
      </c>
      <c r="B200" s="14" t="s">
        <v>212</v>
      </c>
      <c r="C200" s="26" t="s">
        <v>734</v>
      </c>
      <c r="D200" s="22" t="s">
        <v>735</v>
      </c>
      <c r="E200" s="23" t="s">
        <v>736</v>
      </c>
    </row>
    <row r="201" spans="1:5" s="1" customFormat="1" ht="23.25" customHeight="1">
      <c r="A201" s="11">
        <v>198</v>
      </c>
      <c r="B201" s="14" t="s">
        <v>212</v>
      </c>
      <c r="C201" s="17" t="s">
        <v>737</v>
      </c>
      <c r="D201" s="15" t="s">
        <v>738</v>
      </c>
      <c r="E201" s="23" t="s">
        <v>665</v>
      </c>
    </row>
    <row r="202" spans="1:5" s="1" customFormat="1" ht="23.25" customHeight="1">
      <c r="A202" s="11">
        <v>199</v>
      </c>
      <c r="B202" s="14" t="s">
        <v>212</v>
      </c>
      <c r="C202" s="17" t="s">
        <v>739</v>
      </c>
      <c r="D202" s="15" t="s">
        <v>740</v>
      </c>
      <c r="E202" s="23" t="s">
        <v>741</v>
      </c>
    </row>
    <row r="203" spans="1:5" s="1" customFormat="1" ht="23.25" customHeight="1">
      <c r="A203" s="11">
        <v>200</v>
      </c>
      <c r="B203" s="14" t="s">
        <v>212</v>
      </c>
      <c r="C203" s="17" t="s">
        <v>742</v>
      </c>
      <c r="D203" s="15" t="s">
        <v>743</v>
      </c>
      <c r="E203" s="23" t="s">
        <v>744</v>
      </c>
    </row>
    <row r="204" spans="1:5" s="1" customFormat="1" ht="23.25" customHeight="1">
      <c r="A204" s="11">
        <v>201</v>
      </c>
      <c r="B204" s="14" t="s">
        <v>212</v>
      </c>
      <c r="C204" s="17" t="s">
        <v>745</v>
      </c>
      <c r="D204" s="15" t="s">
        <v>746</v>
      </c>
      <c r="E204" s="23" t="s">
        <v>747</v>
      </c>
    </row>
    <row r="205" spans="1:5" s="1" customFormat="1" ht="23.25" customHeight="1">
      <c r="A205" s="11">
        <v>202</v>
      </c>
      <c r="B205" s="14" t="s">
        <v>212</v>
      </c>
      <c r="C205" s="17" t="s">
        <v>748</v>
      </c>
      <c r="D205" s="15" t="s">
        <v>466</v>
      </c>
      <c r="E205" s="23" t="s">
        <v>749</v>
      </c>
    </row>
    <row r="206" spans="1:5" s="1" customFormat="1" ht="23.25" customHeight="1">
      <c r="A206" s="11">
        <v>203</v>
      </c>
      <c r="B206" s="14" t="s">
        <v>212</v>
      </c>
      <c r="C206" s="19" t="s">
        <v>750</v>
      </c>
      <c r="D206" s="18" t="s">
        <v>751</v>
      </c>
      <c r="E206" s="23" t="s">
        <v>665</v>
      </c>
    </row>
    <row r="207" spans="1:5" s="1" customFormat="1" ht="23.25" customHeight="1">
      <c r="A207" s="11">
        <v>204</v>
      </c>
      <c r="B207" s="14" t="s">
        <v>212</v>
      </c>
      <c r="C207" s="19" t="s">
        <v>752</v>
      </c>
      <c r="D207" s="18" t="s">
        <v>361</v>
      </c>
      <c r="E207" s="19" t="s">
        <v>753</v>
      </c>
    </row>
    <row r="208" spans="1:5" s="1" customFormat="1" ht="23.25" customHeight="1">
      <c r="A208" s="11">
        <v>205</v>
      </c>
      <c r="B208" s="14" t="s">
        <v>212</v>
      </c>
      <c r="C208" s="19" t="s">
        <v>754</v>
      </c>
      <c r="D208" s="18" t="s">
        <v>253</v>
      </c>
      <c r="E208" s="19" t="s">
        <v>755</v>
      </c>
    </row>
    <row r="209" spans="1:5" s="1" customFormat="1" ht="23.25" customHeight="1">
      <c r="A209" s="11">
        <v>206</v>
      </c>
      <c r="B209" s="14" t="s">
        <v>212</v>
      </c>
      <c r="C209" s="19" t="s">
        <v>756</v>
      </c>
      <c r="D209" s="18" t="s">
        <v>757</v>
      </c>
      <c r="E209" s="19" t="s">
        <v>758</v>
      </c>
    </row>
    <row r="210" spans="1:5" s="1" customFormat="1" ht="23.25" customHeight="1">
      <c r="A210" s="11">
        <v>207</v>
      </c>
      <c r="B210" s="14" t="s">
        <v>212</v>
      </c>
      <c r="C210" s="19" t="s">
        <v>759</v>
      </c>
      <c r="D210" s="18" t="s">
        <v>760</v>
      </c>
      <c r="E210" s="19" t="s">
        <v>761</v>
      </c>
    </row>
    <row r="211" spans="1:5" s="1" customFormat="1" ht="23.25" customHeight="1">
      <c r="A211" s="11">
        <v>208</v>
      </c>
      <c r="B211" s="14" t="s">
        <v>212</v>
      </c>
      <c r="C211" s="19" t="s">
        <v>762</v>
      </c>
      <c r="D211" s="18" t="s">
        <v>763</v>
      </c>
      <c r="E211" s="19" t="s">
        <v>764</v>
      </c>
    </row>
    <row r="212" spans="1:5" s="1" customFormat="1" ht="23.25" customHeight="1">
      <c r="A212" s="11">
        <v>209</v>
      </c>
      <c r="B212" s="14" t="s">
        <v>212</v>
      </c>
      <c r="C212" s="19" t="s">
        <v>765</v>
      </c>
      <c r="D212" s="18" t="s">
        <v>766</v>
      </c>
      <c r="E212" s="19" t="s">
        <v>665</v>
      </c>
    </row>
    <row r="213" spans="1:5" s="1" customFormat="1" ht="23.25" customHeight="1">
      <c r="A213" s="11">
        <v>210</v>
      </c>
      <c r="B213" s="14" t="s">
        <v>212</v>
      </c>
      <c r="C213" s="19" t="s">
        <v>767</v>
      </c>
      <c r="D213" s="18" t="s">
        <v>768</v>
      </c>
      <c r="E213" s="19" t="s">
        <v>769</v>
      </c>
    </row>
    <row r="214" spans="1:5" s="1" customFormat="1" ht="23.25" customHeight="1">
      <c r="A214" s="11">
        <v>211</v>
      </c>
      <c r="B214" s="14" t="s">
        <v>212</v>
      </c>
      <c r="C214" s="19" t="s">
        <v>770</v>
      </c>
      <c r="D214" s="18" t="s">
        <v>771</v>
      </c>
      <c r="E214" s="19" t="s">
        <v>772</v>
      </c>
    </row>
    <row r="215" spans="1:5" s="1" customFormat="1" ht="23.25" customHeight="1">
      <c r="A215" s="11">
        <v>212</v>
      </c>
      <c r="B215" s="14" t="s">
        <v>212</v>
      </c>
      <c r="C215" s="19" t="s">
        <v>773</v>
      </c>
      <c r="D215" s="18" t="s">
        <v>774</v>
      </c>
      <c r="E215" s="19" t="s">
        <v>775</v>
      </c>
    </row>
    <row r="216" spans="1:5" s="1" customFormat="1" ht="23.25" customHeight="1">
      <c r="A216" s="11">
        <v>213</v>
      </c>
      <c r="B216" s="14" t="s">
        <v>212</v>
      </c>
      <c r="C216" s="19" t="s">
        <v>776</v>
      </c>
      <c r="D216" s="18" t="s">
        <v>777</v>
      </c>
      <c r="E216" s="19" t="s">
        <v>778</v>
      </c>
    </row>
    <row r="217" spans="1:5" s="1" customFormat="1" ht="23.25" customHeight="1">
      <c r="A217" s="11">
        <v>214</v>
      </c>
      <c r="B217" s="14" t="s">
        <v>212</v>
      </c>
      <c r="C217" s="25" t="s">
        <v>779</v>
      </c>
      <c r="D217" s="15" t="s">
        <v>780</v>
      </c>
      <c r="E217" s="23" t="s">
        <v>665</v>
      </c>
    </row>
    <row r="218" spans="1:5" s="1" customFormat="1" ht="23.25" customHeight="1">
      <c r="A218" s="11">
        <v>215</v>
      </c>
      <c r="B218" s="14" t="s">
        <v>212</v>
      </c>
      <c r="C218" s="25" t="s">
        <v>781</v>
      </c>
      <c r="D218" s="15" t="s">
        <v>664</v>
      </c>
      <c r="E218" s="23" t="s">
        <v>782</v>
      </c>
    </row>
    <row r="219" spans="1:5" s="1" customFormat="1" ht="23.25" customHeight="1">
      <c r="A219" s="11">
        <v>216</v>
      </c>
      <c r="B219" s="14" t="s">
        <v>212</v>
      </c>
      <c r="C219" s="25" t="s">
        <v>783</v>
      </c>
      <c r="D219" s="15" t="s">
        <v>635</v>
      </c>
      <c r="E219" s="23" t="s">
        <v>784</v>
      </c>
    </row>
    <row r="220" spans="1:5" s="1" customFormat="1" ht="23.25" customHeight="1">
      <c r="A220" s="11">
        <v>217</v>
      </c>
      <c r="B220" s="14" t="s">
        <v>212</v>
      </c>
      <c r="C220" s="25" t="s">
        <v>785</v>
      </c>
      <c r="D220" s="15" t="s">
        <v>786</v>
      </c>
      <c r="E220" s="23" t="s">
        <v>787</v>
      </c>
    </row>
    <row r="221" spans="1:5" s="1" customFormat="1" ht="23.25" customHeight="1">
      <c r="A221" s="11">
        <v>218</v>
      </c>
      <c r="B221" s="14" t="s">
        <v>212</v>
      </c>
      <c r="C221" s="19" t="s">
        <v>788</v>
      </c>
      <c r="D221" s="18" t="s">
        <v>789</v>
      </c>
      <c r="E221" s="23" t="s">
        <v>665</v>
      </c>
    </row>
    <row r="222" spans="1:5" s="1" customFormat="1" ht="23.25" customHeight="1">
      <c r="A222" s="11">
        <v>219</v>
      </c>
      <c r="B222" s="14" t="s">
        <v>212</v>
      </c>
      <c r="C222" s="19" t="s">
        <v>790</v>
      </c>
      <c r="D222" s="18" t="s">
        <v>791</v>
      </c>
      <c r="E222" s="19" t="s">
        <v>792</v>
      </c>
    </row>
    <row r="223" spans="1:5" s="1" customFormat="1" ht="23.25" customHeight="1">
      <c r="A223" s="11">
        <v>220</v>
      </c>
      <c r="B223" s="14" t="s">
        <v>212</v>
      </c>
      <c r="C223" s="19" t="s">
        <v>793</v>
      </c>
      <c r="D223" s="18" t="s">
        <v>794</v>
      </c>
      <c r="E223" s="19" t="s">
        <v>795</v>
      </c>
    </row>
    <row r="224" spans="1:5" s="1" customFormat="1" ht="23.25" customHeight="1">
      <c r="A224" s="11">
        <v>221</v>
      </c>
      <c r="B224" s="14" t="s">
        <v>212</v>
      </c>
      <c r="C224" s="19" t="s">
        <v>796</v>
      </c>
      <c r="D224" s="18" t="s">
        <v>797</v>
      </c>
      <c r="E224" s="19" t="s">
        <v>798</v>
      </c>
    </row>
    <row r="225" spans="1:5" s="1" customFormat="1" ht="23.25" customHeight="1">
      <c r="A225" s="11">
        <v>222</v>
      </c>
      <c r="B225" s="14" t="s">
        <v>212</v>
      </c>
      <c r="C225" s="19" t="s">
        <v>799</v>
      </c>
      <c r="D225" s="22" t="s">
        <v>800</v>
      </c>
      <c r="E225" s="19" t="s">
        <v>801</v>
      </c>
    </row>
    <row r="226" spans="1:5" s="2" customFormat="1" ht="23.25" customHeight="1">
      <c r="A226" s="11">
        <v>223</v>
      </c>
      <c r="B226" s="14" t="s">
        <v>212</v>
      </c>
      <c r="C226" s="19" t="s">
        <v>802</v>
      </c>
      <c r="D226" s="18" t="s">
        <v>803</v>
      </c>
      <c r="E226" s="19" t="s">
        <v>665</v>
      </c>
    </row>
    <row r="227" spans="1:5" s="1" customFormat="1" ht="23.25" customHeight="1">
      <c r="A227" s="11">
        <v>224</v>
      </c>
      <c r="B227" s="14" t="s">
        <v>212</v>
      </c>
      <c r="C227" s="19" t="s">
        <v>804</v>
      </c>
      <c r="D227" s="18" t="s">
        <v>805</v>
      </c>
      <c r="E227" s="19" t="s">
        <v>806</v>
      </c>
    </row>
    <row r="228" spans="1:5" s="1" customFormat="1" ht="23.25" customHeight="1">
      <c r="A228" s="11">
        <v>225</v>
      </c>
      <c r="B228" s="14" t="s">
        <v>212</v>
      </c>
      <c r="C228" s="19" t="s">
        <v>807</v>
      </c>
      <c r="D228" s="18" t="s">
        <v>808</v>
      </c>
      <c r="E228" s="19" t="s">
        <v>809</v>
      </c>
    </row>
    <row r="229" spans="1:5" s="1" customFormat="1" ht="23.25" customHeight="1">
      <c r="A229" s="11">
        <v>226</v>
      </c>
      <c r="B229" s="14" t="s">
        <v>212</v>
      </c>
      <c r="C229" s="19" t="s">
        <v>810</v>
      </c>
      <c r="D229" s="18" t="s">
        <v>811</v>
      </c>
      <c r="E229" s="19" t="s">
        <v>812</v>
      </c>
    </row>
    <row r="230" spans="1:5" s="1" customFormat="1" ht="23.25" customHeight="1">
      <c r="A230" s="11">
        <v>227</v>
      </c>
      <c r="B230" s="14" t="s">
        <v>212</v>
      </c>
      <c r="C230" s="19" t="s">
        <v>813</v>
      </c>
      <c r="D230" s="18" t="s">
        <v>814</v>
      </c>
      <c r="E230" s="19" t="s">
        <v>815</v>
      </c>
    </row>
    <row r="231" spans="1:5" s="1" customFormat="1" ht="23.25" customHeight="1">
      <c r="A231" s="11">
        <v>228</v>
      </c>
      <c r="B231" s="14" t="s">
        <v>212</v>
      </c>
      <c r="C231" s="19" t="s">
        <v>816</v>
      </c>
      <c r="D231" s="18" t="s">
        <v>580</v>
      </c>
      <c r="E231" s="23" t="s">
        <v>665</v>
      </c>
    </row>
    <row r="232" spans="1:5" s="1" customFormat="1" ht="23.25" customHeight="1">
      <c r="A232" s="11">
        <v>229</v>
      </c>
      <c r="B232" s="14" t="s">
        <v>212</v>
      </c>
      <c r="C232" s="19" t="s">
        <v>817</v>
      </c>
      <c r="D232" s="18" t="s">
        <v>818</v>
      </c>
      <c r="E232" s="23" t="s">
        <v>819</v>
      </c>
    </row>
    <row r="233" spans="1:5" s="1" customFormat="1" ht="23.25" customHeight="1">
      <c r="A233" s="11">
        <v>230</v>
      </c>
      <c r="B233" s="14" t="s">
        <v>212</v>
      </c>
      <c r="C233" s="27" t="s">
        <v>820</v>
      </c>
      <c r="D233" s="15" t="s">
        <v>580</v>
      </c>
      <c r="E233" s="23" t="s">
        <v>821</v>
      </c>
    </row>
    <row r="234" spans="1:5" s="1" customFormat="1" ht="23.25" customHeight="1">
      <c r="A234" s="11">
        <v>231</v>
      </c>
      <c r="B234" s="14" t="s">
        <v>212</v>
      </c>
      <c r="C234" s="27" t="s">
        <v>822</v>
      </c>
      <c r="D234" s="15" t="s">
        <v>823</v>
      </c>
      <c r="E234" s="23" t="s">
        <v>665</v>
      </c>
    </row>
    <row r="235" spans="1:5" s="1" customFormat="1" ht="23.25" customHeight="1">
      <c r="A235" s="11">
        <v>232</v>
      </c>
      <c r="B235" s="14" t="s">
        <v>212</v>
      </c>
      <c r="C235" s="27" t="s">
        <v>824</v>
      </c>
      <c r="D235" s="15" t="s">
        <v>416</v>
      </c>
      <c r="E235" s="23" t="s">
        <v>825</v>
      </c>
    </row>
    <row r="236" spans="1:5" s="1" customFormat="1" ht="23.25" customHeight="1">
      <c r="A236" s="11">
        <v>233</v>
      </c>
      <c r="B236" s="14" t="s">
        <v>212</v>
      </c>
      <c r="C236" s="27" t="s">
        <v>826</v>
      </c>
      <c r="D236" s="15" t="s">
        <v>827</v>
      </c>
      <c r="E236" s="23" t="s">
        <v>828</v>
      </c>
    </row>
    <row r="237" spans="1:5" s="1" customFormat="1" ht="23.25" customHeight="1">
      <c r="A237" s="11">
        <v>234</v>
      </c>
      <c r="B237" s="14" t="s">
        <v>212</v>
      </c>
      <c r="C237" s="27" t="s">
        <v>829</v>
      </c>
      <c r="D237" s="15" t="s">
        <v>830</v>
      </c>
      <c r="E237" s="23" t="s">
        <v>831</v>
      </c>
    </row>
    <row r="238" spans="1:5" s="1" customFormat="1" ht="23.25" customHeight="1">
      <c r="A238" s="11">
        <v>235</v>
      </c>
      <c r="B238" s="14" t="s">
        <v>212</v>
      </c>
      <c r="C238" s="27" t="s">
        <v>832</v>
      </c>
      <c r="D238" s="15" t="s">
        <v>833</v>
      </c>
      <c r="E238" s="23" t="s">
        <v>665</v>
      </c>
    </row>
    <row r="239" spans="1:5" s="1" customFormat="1" ht="23.25" customHeight="1">
      <c r="A239" s="11">
        <v>236</v>
      </c>
      <c r="B239" s="14" t="s">
        <v>212</v>
      </c>
      <c r="C239" s="27" t="s">
        <v>834</v>
      </c>
      <c r="D239" s="15" t="s">
        <v>835</v>
      </c>
      <c r="E239" s="23" t="s">
        <v>836</v>
      </c>
    </row>
    <row r="240" spans="1:5" s="1" customFormat="1" ht="23.25" customHeight="1">
      <c r="A240" s="11">
        <v>237</v>
      </c>
      <c r="B240" s="14" t="s">
        <v>212</v>
      </c>
      <c r="C240" s="27" t="s">
        <v>837</v>
      </c>
      <c r="D240" s="15" t="s">
        <v>361</v>
      </c>
      <c r="E240" s="23" t="s">
        <v>838</v>
      </c>
    </row>
    <row r="241" spans="1:5" s="1" customFormat="1" ht="23.25" customHeight="1">
      <c r="A241" s="11">
        <v>238</v>
      </c>
      <c r="B241" s="14" t="s">
        <v>212</v>
      </c>
      <c r="C241" s="27" t="s">
        <v>839</v>
      </c>
      <c r="D241" s="15" t="s">
        <v>840</v>
      </c>
      <c r="E241" s="23" t="s">
        <v>841</v>
      </c>
    </row>
    <row r="242" spans="1:5" s="1" customFormat="1" ht="23.25" customHeight="1">
      <c r="A242" s="11">
        <v>239</v>
      </c>
      <c r="B242" s="14" t="s">
        <v>212</v>
      </c>
      <c r="C242" s="27" t="s">
        <v>842</v>
      </c>
      <c r="D242" s="15" t="s">
        <v>695</v>
      </c>
      <c r="E242" s="23" t="s">
        <v>843</v>
      </c>
    </row>
    <row r="243" spans="1:5" s="1" customFormat="1" ht="23.25" customHeight="1">
      <c r="A243" s="11">
        <v>240</v>
      </c>
      <c r="B243" s="14" t="s">
        <v>212</v>
      </c>
      <c r="C243" s="27" t="s">
        <v>844</v>
      </c>
      <c r="D243" s="15" t="s">
        <v>845</v>
      </c>
      <c r="E243" s="23" t="s">
        <v>843</v>
      </c>
    </row>
    <row r="244" spans="1:5" s="1" customFormat="1" ht="23.25" customHeight="1">
      <c r="A244" s="11">
        <v>241</v>
      </c>
      <c r="B244" s="14" t="s">
        <v>212</v>
      </c>
      <c r="C244" s="27" t="s">
        <v>846</v>
      </c>
      <c r="D244" s="15" t="s">
        <v>847</v>
      </c>
      <c r="E244" s="23" t="s">
        <v>843</v>
      </c>
    </row>
    <row r="245" spans="1:5" s="1" customFormat="1" ht="23.25" customHeight="1">
      <c r="A245" s="11">
        <v>242</v>
      </c>
      <c r="B245" s="14" t="s">
        <v>212</v>
      </c>
      <c r="C245" s="19" t="s">
        <v>848</v>
      </c>
      <c r="D245" s="18" t="s">
        <v>849</v>
      </c>
      <c r="E245" s="19" t="s">
        <v>665</v>
      </c>
    </row>
    <row r="246" spans="1:5" s="1" customFormat="1" ht="23.25" customHeight="1">
      <c r="A246" s="11">
        <v>243</v>
      </c>
      <c r="B246" s="14" t="s">
        <v>212</v>
      </c>
      <c r="C246" s="19" t="s">
        <v>850</v>
      </c>
      <c r="D246" s="18" t="s">
        <v>251</v>
      </c>
      <c r="E246" s="19" t="s">
        <v>851</v>
      </c>
    </row>
    <row r="247" spans="1:5" s="1" customFormat="1" ht="23.25" customHeight="1">
      <c r="A247" s="11">
        <v>244</v>
      </c>
      <c r="B247" s="14" t="s">
        <v>212</v>
      </c>
      <c r="C247" s="19" t="s">
        <v>852</v>
      </c>
      <c r="D247" s="18" t="s">
        <v>853</v>
      </c>
      <c r="E247" s="19" t="s">
        <v>854</v>
      </c>
    </row>
    <row r="248" spans="1:5" s="1" customFormat="1" ht="23.25" customHeight="1">
      <c r="A248" s="11">
        <v>245</v>
      </c>
      <c r="B248" s="14" t="s">
        <v>212</v>
      </c>
      <c r="C248" s="19" t="s">
        <v>855</v>
      </c>
      <c r="D248" s="18" t="s">
        <v>856</v>
      </c>
      <c r="E248" s="19" t="s">
        <v>857</v>
      </c>
    </row>
    <row r="249" spans="1:5" s="1" customFormat="1" ht="23.25" customHeight="1">
      <c r="A249" s="11">
        <v>246</v>
      </c>
      <c r="B249" s="14" t="s">
        <v>212</v>
      </c>
      <c r="C249" s="27" t="s">
        <v>858</v>
      </c>
      <c r="D249" s="18" t="s">
        <v>859</v>
      </c>
      <c r="E249" s="23" t="s">
        <v>665</v>
      </c>
    </row>
    <row r="250" spans="1:5" s="1" customFormat="1" ht="23.25" customHeight="1">
      <c r="A250" s="11">
        <v>247</v>
      </c>
      <c r="B250" s="14" t="s">
        <v>212</v>
      </c>
      <c r="C250" s="19" t="s">
        <v>860</v>
      </c>
      <c r="D250" s="18" t="s">
        <v>861</v>
      </c>
      <c r="E250" s="19" t="s">
        <v>862</v>
      </c>
    </row>
    <row r="251" spans="1:5" s="1" customFormat="1" ht="23.25" customHeight="1">
      <c r="A251" s="11">
        <v>248</v>
      </c>
      <c r="B251" s="14" t="s">
        <v>212</v>
      </c>
      <c r="C251" s="19" t="s">
        <v>863</v>
      </c>
      <c r="D251" s="18" t="s">
        <v>864</v>
      </c>
      <c r="E251" s="19" t="s">
        <v>865</v>
      </c>
    </row>
    <row r="252" spans="1:5" s="1" customFormat="1" ht="23.25" customHeight="1">
      <c r="A252" s="11">
        <v>249</v>
      </c>
      <c r="B252" s="14" t="s">
        <v>212</v>
      </c>
      <c r="C252" s="19" t="s">
        <v>866</v>
      </c>
      <c r="D252" s="18" t="s">
        <v>720</v>
      </c>
      <c r="E252" s="23" t="s">
        <v>665</v>
      </c>
    </row>
    <row r="253" spans="1:5" s="1" customFormat="1" ht="23.25" customHeight="1">
      <c r="A253" s="11">
        <v>250</v>
      </c>
      <c r="B253" s="14" t="s">
        <v>212</v>
      </c>
      <c r="C253" s="19" t="s">
        <v>867</v>
      </c>
      <c r="D253" s="18" t="s">
        <v>570</v>
      </c>
      <c r="E253" s="23" t="s">
        <v>868</v>
      </c>
    </row>
    <row r="254" spans="1:5" s="1" customFormat="1" ht="23.25" customHeight="1">
      <c r="A254" s="11">
        <v>251</v>
      </c>
      <c r="B254" s="14" t="s">
        <v>212</v>
      </c>
      <c r="C254" s="19" t="s">
        <v>869</v>
      </c>
      <c r="D254" s="18" t="s">
        <v>870</v>
      </c>
      <c r="E254" s="23" t="s">
        <v>871</v>
      </c>
    </row>
    <row r="255" spans="1:5" s="1" customFormat="1" ht="23.25" customHeight="1">
      <c r="A255" s="11">
        <v>252</v>
      </c>
      <c r="B255" s="14" t="s">
        <v>212</v>
      </c>
      <c r="C255" s="11" t="s">
        <v>872</v>
      </c>
      <c r="D255" s="15" t="s">
        <v>873</v>
      </c>
      <c r="E255" s="11" t="s">
        <v>874</v>
      </c>
    </row>
    <row r="256" spans="1:5" s="2" customFormat="1" ht="23.25" customHeight="1">
      <c r="A256" s="11">
        <v>253</v>
      </c>
      <c r="B256" s="14" t="s">
        <v>212</v>
      </c>
      <c r="C256" s="19" t="s">
        <v>875</v>
      </c>
      <c r="D256" s="18" t="s">
        <v>876</v>
      </c>
      <c r="E256" s="19" t="s">
        <v>665</v>
      </c>
    </row>
    <row r="257" spans="1:5" s="1" customFormat="1" ht="23.25" customHeight="1">
      <c r="A257" s="11">
        <v>254</v>
      </c>
      <c r="B257" s="14" t="s">
        <v>212</v>
      </c>
      <c r="C257" s="19" t="s">
        <v>877</v>
      </c>
      <c r="D257" s="18" t="s">
        <v>878</v>
      </c>
      <c r="E257" s="19" t="s">
        <v>879</v>
      </c>
    </row>
    <row r="258" spans="1:5" s="1" customFormat="1" ht="23.25" customHeight="1">
      <c r="A258" s="11">
        <v>255</v>
      </c>
      <c r="B258" s="14" t="s">
        <v>212</v>
      </c>
      <c r="C258" s="19" t="s">
        <v>468</v>
      </c>
      <c r="D258" s="18" t="s">
        <v>880</v>
      </c>
      <c r="E258" s="19" t="s">
        <v>881</v>
      </c>
    </row>
    <row r="259" spans="1:5" s="2" customFormat="1" ht="23.25" customHeight="1">
      <c r="A259" s="11">
        <v>256</v>
      </c>
      <c r="B259" s="14" t="s">
        <v>212</v>
      </c>
      <c r="C259" s="19" t="s">
        <v>882</v>
      </c>
      <c r="D259" s="18" t="s">
        <v>243</v>
      </c>
      <c r="E259" s="19" t="s">
        <v>665</v>
      </c>
    </row>
    <row r="260" spans="1:5" s="2" customFormat="1" ht="23.25" customHeight="1">
      <c r="A260" s="11">
        <v>257</v>
      </c>
      <c r="B260" s="14" t="s">
        <v>212</v>
      </c>
      <c r="C260" s="19" t="s">
        <v>883</v>
      </c>
      <c r="D260" s="18" t="s">
        <v>884</v>
      </c>
      <c r="E260" s="19" t="s">
        <v>885</v>
      </c>
    </row>
    <row r="261" spans="1:5" s="2" customFormat="1" ht="23.25" customHeight="1">
      <c r="A261" s="11">
        <v>258</v>
      </c>
      <c r="B261" s="14" t="s">
        <v>212</v>
      </c>
      <c r="C261" s="19" t="s">
        <v>886</v>
      </c>
      <c r="D261" s="18" t="s">
        <v>887</v>
      </c>
      <c r="E261" s="19" t="s">
        <v>665</v>
      </c>
    </row>
    <row r="262" spans="1:5" s="2" customFormat="1" ht="23.25" customHeight="1">
      <c r="A262" s="11">
        <v>259</v>
      </c>
      <c r="B262" s="14" t="s">
        <v>212</v>
      </c>
      <c r="C262" s="19" t="s">
        <v>888</v>
      </c>
      <c r="D262" s="18" t="s">
        <v>889</v>
      </c>
      <c r="E262" s="19" t="s">
        <v>890</v>
      </c>
    </row>
    <row r="263" spans="1:5" s="2" customFormat="1" ht="23.25" customHeight="1">
      <c r="A263" s="11">
        <v>260</v>
      </c>
      <c r="B263" s="14" t="s">
        <v>212</v>
      </c>
      <c r="C263" s="19" t="s">
        <v>891</v>
      </c>
      <c r="D263" s="18" t="s">
        <v>746</v>
      </c>
      <c r="E263" s="19" t="s">
        <v>892</v>
      </c>
    </row>
    <row r="264" spans="1:5" s="1" customFormat="1" ht="23.25" customHeight="1">
      <c r="A264" s="11">
        <v>261</v>
      </c>
      <c r="B264" s="14" t="s">
        <v>212</v>
      </c>
      <c r="C264" s="23" t="s">
        <v>893</v>
      </c>
      <c r="D264" s="15" t="s">
        <v>894</v>
      </c>
      <c r="E264" s="23" t="s">
        <v>665</v>
      </c>
    </row>
    <row r="265" spans="1:5" s="1" customFormat="1" ht="23.25" customHeight="1">
      <c r="A265" s="11">
        <v>262</v>
      </c>
      <c r="B265" s="14" t="s">
        <v>212</v>
      </c>
      <c r="C265" s="23" t="s">
        <v>895</v>
      </c>
      <c r="D265" s="15" t="s">
        <v>896</v>
      </c>
      <c r="E265" s="23" t="s">
        <v>897</v>
      </c>
    </row>
    <row r="266" spans="1:5" s="1" customFormat="1" ht="23.25" customHeight="1">
      <c r="A266" s="11">
        <v>263</v>
      </c>
      <c r="B266" s="14" t="s">
        <v>212</v>
      </c>
      <c r="C266" s="23" t="s">
        <v>898</v>
      </c>
      <c r="D266" s="15" t="s">
        <v>899</v>
      </c>
      <c r="E266" s="23" t="s">
        <v>900</v>
      </c>
    </row>
    <row r="267" spans="1:5" s="1" customFormat="1" ht="23.25" customHeight="1">
      <c r="A267" s="11">
        <v>264</v>
      </c>
      <c r="B267" s="14" t="s">
        <v>212</v>
      </c>
      <c r="C267" s="23" t="s">
        <v>901</v>
      </c>
      <c r="D267" s="15" t="s">
        <v>902</v>
      </c>
      <c r="E267" s="23" t="s">
        <v>903</v>
      </c>
    </row>
    <row r="268" spans="1:5" s="1" customFormat="1" ht="23.25" customHeight="1">
      <c r="A268" s="11">
        <v>265</v>
      </c>
      <c r="B268" s="14" t="s">
        <v>212</v>
      </c>
      <c r="C268" s="19" t="s">
        <v>904</v>
      </c>
      <c r="D268" s="18" t="s">
        <v>905</v>
      </c>
      <c r="E268" s="19" t="s">
        <v>906</v>
      </c>
    </row>
    <row r="269" spans="1:5" s="2" customFormat="1" ht="23.25" customHeight="1">
      <c r="A269" s="11">
        <v>266</v>
      </c>
      <c r="B269" s="14" t="s">
        <v>212</v>
      </c>
      <c r="C269" s="19" t="s">
        <v>907</v>
      </c>
      <c r="D269" s="18" t="s">
        <v>908</v>
      </c>
      <c r="E269" s="19" t="s">
        <v>665</v>
      </c>
    </row>
    <row r="270" spans="1:5" s="1" customFormat="1" ht="23.25" customHeight="1">
      <c r="A270" s="11">
        <v>267</v>
      </c>
      <c r="B270" s="14" t="s">
        <v>212</v>
      </c>
      <c r="C270" s="19" t="s">
        <v>909</v>
      </c>
      <c r="D270" s="18" t="s">
        <v>910</v>
      </c>
      <c r="E270" s="19" t="s">
        <v>911</v>
      </c>
    </row>
    <row r="271" spans="1:5" s="1" customFormat="1" ht="23.25" customHeight="1">
      <c r="A271" s="11">
        <v>268</v>
      </c>
      <c r="B271" s="14" t="s">
        <v>212</v>
      </c>
      <c r="C271" s="19" t="s">
        <v>912</v>
      </c>
      <c r="D271" s="18" t="s">
        <v>913</v>
      </c>
      <c r="E271" s="19" t="s">
        <v>914</v>
      </c>
    </row>
    <row r="272" spans="1:5" s="1" customFormat="1" ht="23.25" customHeight="1">
      <c r="A272" s="11">
        <v>269</v>
      </c>
      <c r="B272" s="14" t="s">
        <v>212</v>
      </c>
      <c r="C272" s="19" t="s">
        <v>915</v>
      </c>
      <c r="D272" s="18" t="s">
        <v>916</v>
      </c>
      <c r="E272" s="19" t="s">
        <v>917</v>
      </c>
    </row>
    <row r="273" spans="1:5" s="1" customFormat="1" ht="23.25" customHeight="1">
      <c r="A273" s="11">
        <v>270</v>
      </c>
      <c r="B273" s="14" t="s">
        <v>212</v>
      </c>
      <c r="C273" s="24" t="s">
        <v>918</v>
      </c>
      <c r="D273" s="15" t="s">
        <v>919</v>
      </c>
      <c r="E273" s="24" t="s">
        <v>920</v>
      </c>
    </row>
    <row r="274" spans="1:5" s="1" customFormat="1" ht="23.25" customHeight="1">
      <c r="A274" s="11">
        <v>271</v>
      </c>
      <c r="B274" s="14" t="s">
        <v>212</v>
      </c>
      <c r="C274" s="24" t="s">
        <v>921</v>
      </c>
      <c r="D274" s="15" t="s">
        <v>922</v>
      </c>
      <c r="E274" s="24" t="s">
        <v>923</v>
      </c>
    </row>
    <row r="275" spans="1:5" s="1" customFormat="1" ht="23.25" customHeight="1">
      <c r="A275" s="11">
        <v>272</v>
      </c>
      <c r="B275" s="14" t="s">
        <v>212</v>
      </c>
      <c r="C275" s="24" t="s">
        <v>924</v>
      </c>
      <c r="D275" s="15" t="s">
        <v>925</v>
      </c>
      <c r="E275" s="24" t="s">
        <v>926</v>
      </c>
    </row>
    <row r="276" spans="1:5" s="1" customFormat="1" ht="23.25" customHeight="1">
      <c r="A276" s="11">
        <v>273</v>
      </c>
      <c r="B276" s="14" t="s">
        <v>212</v>
      </c>
      <c r="C276" s="24" t="s">
        <v>927</v>
      </c>
      <c r="D276" s="15" t="s">
        <v>928</v>
      </c>
      <c r="E276" s="24" t="s">
        <v>929</v>
      </c>
    </row>
    <row r="277" spans="1:5" s="1" customFormat="1" ht="23.25" customHeight="1">
      <c r="A277" s="11">
        <v>274</v>
      </c>
      <c r="B277" s="14" t="s">
        <v>212</v>
      </c>
      <c r="C277" s="24" t="s">
        <v>930</v>
      </c>
      <c r="D277" s="15" t="s">
        <v>931</v>
      </c>
      <c r="E277" s="24" t="s">
        <v>932</v>
      </c>
    </row>
    <row r="278" spans="1:5" s="1" customFormat="1" ht="23.25" customHeight="1">
      <c r="A278" s="11">
        <v>275</v>
      </c>
      <c r="B278" s="14" t="s">
        <v>212</v>
      </c>
      <c r="C278" s="24" t="s">
        <v>933</v>
      </c>
      <c r="D278" s="15" t="s">
        <v>934</v>
      </c>
      <c r="E278" s="24" t="s">
        <v>920</v>
      </c>
    </row>
    <row r="279" spans="1:5" s="1" customFormat="1" ht="23.25" customHeight="1">
      <c r="A279" s="11">
        <v>276</v>
      </c>
      <c r="B279" s="14" t="s">
        <v>212</v>
      </c>
      <c r="C279" s="24" t="s">
        <v>935</v>
      </c>
      <c r="D279" s="15" t="s">
        <v>936</v>
      </c>
      <c r="E279" s="24" t="s">
        <v>937</v>
      </c>
    </row>
    <row r="280" spans="1:5" s="1" customFormat="1" ht="23.25" customHeight="1">
      <c r="A280" s="11">
        <v>277</v>
      </c>
      <c r="B280" s="14" t="s">
        <v>212</v>
      </c>
      <c r="C280" s="24" t="s">
        <v>938</v>
      </c>
      <c r="D280" s="15" t="s">
        <v>934</v>
      </c>
      <c r="E280" s="24" t="s">
        <v>939</v>
      </c>
    </row>
    <row r="281" spans="1:5" s="1" customFormat="1" ht="23.25" customHeight="1">
      <c r="A281" s="11">
        <v>278</v>
      </c>
      <c r="B281" s="14" t="s">
        <v>212</v>
      </c>
      <c r="C281" s="24" t="s">
        <v>940</v>
      </c>
      <c r="D281" s="15" t="s">
        <v>941</v>
      </c>
      <c r="E281" s="24" t="s">
        <v>942</v>
      </c>
    </row>
    <row r="282" spans="1:5" s="1" customFormat="1" ht="23.25" customHeight="1">
      <c r="A282" s="11">
        <v>279</v>
      </c>
      <c r="B282" s="14" t="s">
        <v>212</v>
      </c>
      <c r="C282" s="24" t="s">
        <v>943</v>
      </c>
      <c r="D282" s="15" t="s">
        <v>690</v>
      </c>
      <c r="E282" s="24" t="s">
        <v>944</v>
      </c>
    </row>
    <row r="283" spans="1:5" ht="23.25" customHeight="1">
      <c r="A283" s="11">
        <v>280</v>
      </c>
      <c r="B283" s="14" t="s">
        <v>212</v>
      </c>
      <c r="C283" s="28" t="s">
        <v>945</v>
      </c>
      <c r="D283" s="29" t="s">
        <v>946</v>
      </c>
      <c r="E283" s="30" t="s">
        <v>947</v>
      </c>
    </row>
    <row r="284" spans="1:5" ht="23.25" customHeight="1">
      <c r="A284" s="11">
        <v>281</v>
      </c>
      <c r="B284" s="14" t="s">
        <v>212</v>
      </c>
      <c r="C284" s="28" t="s">
        <v>948</v>
      </c>
      <c r="D284" s="31" t="s">
        <v>949</v>
      </c>
      <c r="E284" s="19" t="s">
        <v>950</v>
      </c>
    </row>
    <row r="285" spans="1:5" ht="23.25" customHeight="1">
      <c r="A285" s="11">
        <v>282</v>
      </c>
      <c r="B285" s="14" t="s">
        <v>212</v>
      </c>
      <c r="C285" s="28" t="s">
        <v>951</v>
      </c>
      <c r="D285" s="31" t="s">
        <v>952</v>
      </c>
      <c r="E285" s="19" t="s">
        <v>950</v>
      </c>
    </row>
    <row r="286" spans="1:5" ht="23.25" customHeight="1">
      <c r="A286" s="11">
        <v>283</v>
      </c>
      <c r="B286" s="14" t="s">
        <v>212</v>
      </c>
      <c r="C286" s="28" t="s">
        <v>953</v>
      </c>
      <c r="D286" s="32" t="s">
        <v>954</v>
      </c>
      <c r="E286" s="30" t="s">
        <v>955</v>
      </c>
    </row>
    <row r="287" spans="1:5" ht="23.25" customHeight="1">
      <c r="A287" s="11">
        <v>284</v>
      </c>
      <c r="B287" s="14" t="s">
        <v>212</v>
      </c>
      <c r="C287" s="28" t="s">
        <v>956</v>
      </c>
      <c r="D287" s="32" t="s">
        <v>957</v>
      </c>
      <c r="E287" s="30" t="s">
        <v>955</v>
      </c>
    </row>
    <row r="288" spans="1:5" ht="23.25" customHeight="1">
      <c r="A288" s="11">
        <v>285</v>
      </c>
      <c r="B288" s="14" t="s">
        <v>212</v>
      </c>
      <c r="C288" s="28" t="s">
        <v>958</v>
      </c>
      <c r="D288" s="32" t="s">
        <v>959</v>
      </c>
      <c r="E288" s="19" t="s">
        <v>960</v>
      </c>
    </row>
    <row r="289" spans="1:5" ht="23.25" customHeight="1">
      <c r="A289" s="11">
        <v>286</v>
      </c>
      <c r="B289" s="14" t="s">
        <v>212</v>
      </c>
      <c r="C289" s="28" t="s">
        <v>961</v>
      </c>
      <c r="D289" s="32" t="s">
        <v>962</v>
      </c>
      <c r="E289" s="19" t="s">
        <v>960</v>
      </c>
    </row>
    <row r="290" spans="1:5" ht="23.25" customHeight="1">
      <c r="A290" s="11">
        <v>287</v>
      </c>
      <c r="B290" s="14" t="s">
        <v>212</v>
      </c>
      <c r="C290" s="28" t="s">
        <v>963</v>
      </c>
      <c r="D290" s="32" t="s">
        <v>964</v>
      </c>
      <c r="E290" s="19" t="s">
        <v>960</v>
      </c>
    </row>
    <row r="291" spans="1:5" ht="23.25" customHeight="1">
      <c r="A291" s="11">
        <v>288</v>
      </c>
      <c r="B291" s="14" t="s">
        <v>212</v>
      </c>
      <c r="C291" s="28" t="s">
        <v>965</v>
      </c>
      <c r="D291" s="32" t="s">
        <v>966</v>
      </c>
      <c r="E291" s="19" t="s">
        <v>960</v>
      </c>
    </row>
    <row r="292" spans="1:5" ht="23.25" customHeight="1">
      <c r="A292" s="11">
        <v>289</v>
      </c>
      <c r="B292" s="14" t="s">
        <v>212</v>
      </c>
      <c r="C292" s="28" t="s">
        <v>967</v>
      </c>
      <c r="D292" s="31" t="s">
        <v>968</v>
      </c>
      <c r="E292" s="28" t="s">
        <v>969</v>
      </c>
    </row>
    <row r="293" spans="1:5" ht="23.25" customHeight="1">
      <c r="A293" s="11">
        <v>290</v>
      </c>
      <c r="B293" s="14" t="s">
        <v>212</v>
      </c>
      <c r="C293" s="28" t="s">
        <v>970</v>
      </c>
      <c r="D293" s="31" t="s">
        <v>971</v>
      </c>
      <c r="E293" s="28" t="s">
        <v>969</v>
      </c>
    </row>
    <row r="294" spans="1:5" ht="23.25" customHeight="1">
      <c r="A294" s="11">
        <v>291</v>
      </c>
      <c r="B294" s="14" t="s">
        <v>212</v>
      </c>
      <c r="C294" s="28" t="s">
        <v>972</v>
      </c>
      <c r="D294" s="31" t="s">
        <v>973</v>
      </c>
      <c r="E294" s="28" t="s">
        <v>974</v>
      </c>
    </row>
    <row r="295" spans="1:5" ht="23.25" customHeight="1">
      <c r="A295" s="11">
        <v>292</v>
      </c>
      <c r="B295" s="14" t="s">
        <v>212</v>
      </c>
      <c r="C295" s="28" t="s">
        <v>975</v>
      </c>
      <c r="D295" s="31" t="s">
        <v>976</v>
      </c>
      <c r="E295" s="33" t="s">
        <v>977</v>
      </c>
    </row>
    <row r="296" spans="1:5" ht="23.25" customHeight="1">
      <c r="A296" s="11">
        <v>293</v>
      </c>
      <c r="B296" s="14" t="s">
        <v>212</v>
      </c>
      <c r="C296" s="28" t="s">
        <v>978</v>
      </c>
      <c r="D296" s="32" t="s">
        <v>979</v>
      </c>
      <c r="E296" s="33" t="s">
        <v>980</v>
      </c>
    </row>
    <row r="297" spans="1:5" ht="23.25" customHeight="1">
      <c r="A297" s="11">
        <v>294</v>
      </c>
      <c r="B297" s="14" t="s">
        <v>212</v>
      </c>
      <c r="C297" s="28" t="s">
        <v>981</v>
      </c>
      <c r="D297" s="31" t="s">
        <v>982</v>
      </c>
      <c r="E297" s="33" t="s">
        <v>983</v>
      </c>
    </row>
    <row r="298" spans="1:5" ht="23.25" customHeight="1">
      <c r="A298" s="11">
        <v>295</v>
      </c>
      <c r="B298" s="14" t="s">
        <v>212</v>
      </c>
      <c r="C298" s="28" t="s">
        <v>984</v>
      </c>
      <c r="D298" s="31" t="s">
        <v>985</v>
      </c>
      <c r="E298" s="33" t="s">
        <v>986</v>
      </c>
    </row>
    <row r="299" spans="1:5" ht="23.25" customHeight="1">
      <c r="A299" s="11">
        <v>296</v>
      </c>
      <c r="B299" s="14" t="s">
        <v>212</v>
      </c>
      <c r="C299" s="28" t="s">
        <v>987</v>
      </c>
      <c r="D299" s="31" t="s">
        <v>988</v>
      </c>
      <c r="E299" s="33" t="s">
        <v>986</v>
      </c>
    </row>
    <row r="300" spans="1:5" ht="23.25" customHeight="1">
      <c r="A300" s="11">
        <v>297</v>
      </c>
      <c r="B300" s="14" t="s">
        <v>212</v>
      </c>
      <c r="C300" s="28" t="s">
        <v>989</v>
      </c>
      <c r="D300" s="31" t="s">
        <v>990</v>
      </c>
      <c r="E300" s="33" t="s">
        <v>986</v>
      </c>
    </row>
    <row r="301" spans="1:5" ht="23.25" customHeight="1">
      <c r="A301" s="11">
        <v>298</v>
      </c>
      <c r="B301" s="14" t="s">
        <v>212</v>
      </c>
      <c r="C301" s="28" t="s">
        <v>991</v>
      </c>
      <c r="D301" s="32" t="s">
        <v>992</v>
      </c>
      <c r="E301" s="33" t="s">
        <v>986</v>
      </c>
    </row>
    <row r="302" spans="1:5" ht="23.25" customHeight="1">
      <c r="A302" s="11">
        <v>299</v>
      </c>
      <c r="B302" s="14" t="s">
        <v>212</v>
      </c>
      <c r="C302" s="28" t="s">
        <v>993</v>
      </c>
      <c r="D302" s="31" t="s">
        <v>994</v>
      </c>
      <c r="E302" s="33" t="s">
        <v>986</v>
      </c>
    </row>
    <row r="303" spans="1:5" ht="23.25" customHeight="1">
      <c r="A303" s="11">
        <v>300</v>
      </c>
      <c r="B303" s="14" t="s">
        <v>212</v>
      </c>
      <c r="C303" s="28" t="s">
        <v>995</v>
      </c>
      <c r="D303" s="31" t="s">
        <v>996</v>
      </c>
      <c r="E303" s="33" t="s">
        <v>986</v>
      </c>
    </row>
    <row r="304" spans="1:5" ht="23.25" customHeight="1">
      <c r="A304" s="11">
        <v>301</v>
      </c>
      <c r="B304" s="14" t="s">
        <v>212</v>
      </c>
      <c r="C304" s="28" t="s">
        <v>997</v>
      </c>
      <c r="D304" s="31" t="s">
        <v>998</v>
      </c>
      <c r="E304" s="33" t="s">
        <v>986</v>
      </c>
    </row>
    <row r="305" spans="1:5" ht="23.25" customHeight="1">
      <c r="A305" s="11">
        <v>302</v>
      </c>
      <c r="B305" s="14" t="s">
        <v>212</v>
      </c>
      <c r="C305" s="28" t="s">
        <v>999</v>
      </c>
      <c r="D305" s="31" t="s">
        <v>1000</v>
      </c>
      <c r="E305" s="33" t="s">
        <v>986</v>
      </c>
    </row>
    <row r="306" spans="1:5" ht="23.25" customHeight="1">
      <c r="A306" s="11">
        <v>303</v>
      </c>
      <c r="B306" s="14" t="s">
        <v>212</v>
      </c>
      <c r="C306" s="28" t="s">
        <v>1001</v>
      </c>
      <c r="D306" s="31" t="s">
        <v>1002</v>
      </c>
      <c r="E306" s="33" t="s">
        <v>986</v>
      </c>
    </row>
    <row r="307" spans="1:5" ht="23.25" customHeight="1">
      <c r="A307" s="11">
        <v>304</v>
      </c>
      <c r="B307" s="14" t="s">
        <v>212</v>
      </c>
      <c r="C307" s="28" t="s">
        <v>1003</v>
      </c>
      <c r="D307" s="31" t="s">
        <v>1004</v>
      </c>
      <c r="E307" s="33" t="s">
        <v>986</v>
      </c>
    </row>
    <row r="308" spans="1:5" ht="23.25" customHeight="1">
      <c r="A308" s="11">
        <v>305</v>
      </c>
      <c r="B308" s="14" t="s">
        <v>212</v>
      </c>
      <c r="C308" s="28" t="s">
        <v>1005</v>
      </c>
      <c r="D308" s="31" t="s">
        <v>703</v>
      </c>
      <c r="E308" s="33" t="s">
        <v>986</v>
      </c>
    </row>
    <row r="309" spans="1:5" ht="23.25" customHeight="1">
      <c r="A309" s="11">
        <v>306</v>
      </c>
      <c r="B309" s="14" t="s">
        <v>212</v>
      </c>
      <c r="C309" s="28" t="s">
        <v>1006</v>
      </c>
      <c r="D309" s="32" t="s">
        <v>1007</v>
      </c>
      <c r="E309" s="33" t="s">
        <v>986</v>
      </c>
    </row>
    <row r="310" spans="1:5" ht="23.25" customHeight="1">
      <c r="A310" s="11">
        <v>307</v>
      </c>
      <c r="B310" s="14" t="s">
        <v>212</v>
      </c>
      <c r="C310" s="28" t="s">
        <v>1008</v>
      </c>
      <c r="D310" s="31" t="s">
        <v>1009</v>
      </c>
      <c r="E310" s="33" t="s">
        <v>986</v>
      </c>
    </row>
    <row r="311" spans="1:5" ht="23.25" customHeight="1">
      <c r="A311" s="11">
        <v>308</v>
      </c>
      <c r="B311" s="14" t="s">
        <v>212</v>
      </c>
      <c r="C311" s="28" t="s">
        <v>1010</v>
      </c>
      <c r="D311" s="32" t="s">
        <v>1011</v>
      </c>
      <c r="E311" s="33" t="s">
        <v>986</v>
      </c>
    </row>
    <row r="312" spans="1:5" ht="23.25" customHeight="1">
      <c r="A312" s="11">
        <v>309</v>
      </c>
      <c r="B312" s="14" t="s">
        <v>212</v>
      </c>
      <c r="C312" s="28" t="s">
        <v>1012</v>
      </c>
      <c r="D312" s="31" t="s">
        <v>1013</v>
      </c>
      <c r="E312" s="33" t="s">
        <v>986</v>
      </c>
    </row>
    <row r="313" spans="1:5" ht="23.25" customHeight="1">
      <c r="A313" s="11">
        <v>310</v>
      </c>
      <c r="B313" s="14" t="s">
        <v>212</v>
      </c>
      <c r="C313" s="28" t="s">
        <v>1014</v>
      </c>
      <c r="D313" s="31" t="s">
        <v>1015</v>
      </c>
      <c r="E313" s="33" t="s">
        <v>986</v>
      </c>
    </row>
    <row r="314" spans="1:5" ht="23.25" customHeight="1">
      <c r="A314" s="11">
        <v>311</v>
      </c>
      <c r="B314" s="14" t="s">
        <v>212</v>
      </c>
      <c r="C314" s="28" t="s">
        <v>1016</v>
      </c>
      <c r="D314" s="31" t="s">
        <v>1017</v>
      </c>
      <c r="E314" s="33" t="s">
        <v>986</v>
      </c>
    </row>
    <row r="315" spans="1:5" ht="23.25" customHeight="1">
      <c r="A315" s="11">
        <v>312</v>
      </c>
      <c r="B315" s="14" t="s">
        <v>212</v>
      </c>
      <c r="C315" s="28" t="s">
        <v>1018</v>
      </c>
      <c r="D315" s="31" t="s">
        <v>1019</v>
      </c>
      <c r="E315" s="33" t="s">
        <v>986</v>
      </c>
    </row>
    <row r="316" spans="1:5" ht="23.25" customHeight="1">
      <c r="A316" s="11">
        <v>313</v>
      </c>
      <c r="B316" s="14" t="s">
        <v>212</v>
      </c>
      <c r="C316" s="28" t="s">
        <v>1020</v>
      </c>
      <c r="D316" s="31" t="s">
        <v>1021</v>
      </c>
      <c r="E316" s="33" t="s">
        <v>986</v>
      </c>
    </row>
    <row r="317" spans="1:5" ht="23.25" customHeight="1">
      <c r="A317" s="11">
        <v>314</v>
      </c>
      <c r="B317" s="14" t="s">
        <v>212</v>
      </c>
      <c r="C317" s="28" t="s">
        <v>1022</v>
      </c>
      <c r="D317" s="31" t="s">
        <v>1023</v>
      </c>
      <c r="E317" s="33" t="s">
        <v>986</v>
      </c>
    </row>
    <row r="318" spans="1:5" ht="23.25" customHeight="1">
      <c r="A318" s="11">
        <v>315</v>
      </c>
      <c r="B318" s="14" t="s">
        <v>212</v>
      </c>
      <c r="C318" s="28" t="s">
        <v>1024</v>
      </c>
      <c r="D318" s="31" t="s">
        <v>1025</v>
      </c>
      <c r="E318" s="33" t="s">
        <v>986</v>
      </c>
    </row>
    <row r="319" spans="1:5" ht="23.25" customHeight="1">
      <c r="A319" s="11">
        <v>316</v>
      </c>
      <c r="B319" s="14" t="s">
        <v>212</v>
      </c>
      <c r="C319" s="28" t="s">
        <v>1026</v>
      </c>
      <c r="D319" s="31" t="s">
        <v>1027</v>
      </c>
      <c r="E319" s="33" t="s">
        <v>986</v>
      </c>
    </row>
    <row r="320" spans="1:5" ht="23.25" customHeight="1">
      <c r="A320" s="11">
        <v>317</v>
      </c>
      <c r="B320" s="14" t="s">
        <v>212</v>
      </c>
      <c r="C320" s="28" t="s">
        <v>1028</v>
      </c>
      <c r="D320" s="31" t="s">
        <v>1029</v>
      </c>
      <c r="E320" s="33" t="s">
        <v>986</v>
      </c>
    </row>
    <row r="321" spans="1:5" ht="23.25" customHeight="1">
      <c r="A321" s="11">
        <v>318</v>
      </c>
      <c r="B321" s="14" t="s">
        <v>212</v>
      </c>
      <c r="C321" s="28" t="s">
        <v>1030</v>
      </c>
      <c r="D321" s="31" t="s">
        <v>1031</v>
      </c>
      <c r="E321" s="33" t="s">
        <v>986</v>
      </c>
    </row>
    <row r="322" spans="1:5" ht="23.25" customHeight="1">
      <c r="A322" s="11">
        <v>319</v>
      </c>
      <c r="B322" s="14" t="s">
        <v>212</v>
      </c>
      <c r="C322" s="28" t="s">
        <v>1032</v>
      </c>
      <c r="D322" s="31" t="s">
        <v>1033</v>
      </c>
      <c r="E322" s="33" t="s">
        <v>986</v>
      </c>
    </row>
    <row r="323" spans="1:5" ht="23.25" customHeight="1">
      <c r="A323" s="11">
        <v>320</v>
      </c>
      <c r="B323" s="14" t="s">
        <v>212</v>
      </c>
      <c r="C323" s="28" t="s">
        <v>1034</v>
      </c>
      <c r="D323" s="31" t="s">
        <v>1035</v>
      </c>
      <c r="E323" s="33" t="s">
        <v>986</v>
      </c>
    </row>
    <row r="324" spans="1:5" ht="23.25" customHeight="1">
      <c r="A324" s="11">
        <v>321</v>
      </c>
      <c r="B324" s="14" t="s">
        <v>212</v>
      </c>
      <c r="C324" s="28" t="s">
        <v>1036</v>
      </c>
      <c r="D324" s="31" t="s">
        <v>1037</v>
      </c>
      <c r="E324" s="33" t="s">
        <v>986</v>
      </c>
    </row>
    <row r="325" spans="1:5" ht="23.25" customHeight="1">
      <c r="A325" s="11">
        <v>322</v>
      </c>
      <c r="B325" s="14" t="s">
        <v>212</v>
      </c>
      <c r="C325" s="30" t="s">
        <v>1038</v>
      </c>
      <c r="D325" s="31" t="s">
        <v>1039</v>
      </c>
      <c r="E325" s="33" t="s">
        <v>986</v>
      </c>
    </row>
    <row r="326" spans="1:5" ht="23.25" customHeight="1">
      <c r="A326" s="11">
        <v>323</v>
      </c>
      <c r="B326" s="14" t="s">
        <v>212</v>
      </c>
      <c r="C326" s="28" t="s">
        <v>1040</v>
      </c>
      <c r="D326" s="31" t="s">
        <v>1041</v>
      </c>
      <c r="E326" s="33" t="s">
        <v>986</v>
      </c>
    </row>
    <row r="327" spans="1:5" ht="23.25" customHeight="1">
      <c r="A327" s="11">
        <v>324</v>
      </c>
      <c r="B327" s="14" t="s">
        <v>212</v>
      </c>
      <c r="C327" s="28" t="s">
        <v>1042</v>
      </c>
      <c r="D327" s="32" t="s">
        <v>1043</v>
      </c>
      <c r="E327" s="33" t="s">
        <v>986</v>
      </c>
    </row>
    <row r="328" spans="1:5" ht="23.25" customHeight="1">
      <c r="A328" s="11">
        <v>325</v>
      </c>
      <c r="B328" s="14" t="s">
        <v>212</v>
      </c>
      <c r="C328" s="28" t="s">
        <v>1044</v>
      </c>
      <c r="D328" s="32" t="s">
        <v>1045</v>
      </c>
      <c r="E328" s="33" t="s">
        <v>986</v>
      </c>
    </row>
    <row r="329" spans="1:5" ht="23.25" customHeight="1">
      <c r="A329" s="11">
        <v>326</v>
      </c>
      <c r="B329" s="14" t="s">
        <v>212</v>
      </c>
      <c r="C329" s="28" t="s">
        <v>1046</v>
      </c>
      <c r="D329" s="32" t="s">
        <v>1047</v>
      </c>
      <c r="E329" s="33" t="s">
        <v>986</v>
      </c>
    </row>
    <row r="330" spans="1:5" ht="23.25" customHeight="1">
      <c r="A330" s="11">
        <v>327</v>
      </c>
      <c r="B330" s="14" t="s">
        <v>212</v>
      </c>
      <c r="C330" s="28" t="s">
        <v>1048</v>
      </c>
      <c r="D330" s="32" t="s">
        <v>1049</v>
      </c>
      <c r="E330" s="33" t="s">
        <v>986</v>
      </c>
    </row>
    <row r="331" spans="1:5" ht="23.25" customHeight="1">
      <c r="A331" s="11">
        <v>328</v>
      </c>
      <c r="B331" s="14" t="s">
        <v>212</v>
      </c>
      <c r="C331" s="28" t="s">
        <v>1050</v>
      </c>
      <c r="D331" s="32" t="s">
        <v>1051</v>
      </c>
      <c r="E331" s="33" t="s">
        <v>986</v>
      </c>
    </row>
    <row r="332" spans="1:5" ht="23.25" customHeight="1">
      <c r="A332" s="11">
        <v>329</v>
      </c>
      <c r="B332" s="14" t="s">
        <v>212</v>
      </c>
      <c r="C332" s="34" t="s">
        <v>1052</v>
      </c>
      <c r="D332" s="13" t="s">
        <v>1053</v>
      </c>
      <c r="E332" s="12" t="s">
        <v>1054</v>
      </c>
    </row>
    <row r="333" spans="1:5" ht="23.25" customHeight="1">
      <c r="A333" s="11">
        <v>330</v>
      </c>
      <c r="B333" s="14" t="s">
        <v>212</v>
      </c>
      <c r="C333" s="12" t="s">
        <v>1055</v>
      </c>
      <c r="D333" s="13" t="s">
        <v>1056</v>
      </c>
      <c r="E333" s="12" t="s">
        <v>1057</v>
      </c>
    </row>
    <row r="334" spans="1:5" ht="23.25" customHeight="1">
      <c r="A334" s="11">
        <v>331</v>
      </c>
      <c r="B334" s="14" t="s">
        <v>212</v>
      </c>
      <c r="C334" s="12" t="s">
        <v>1058</v>
      </c>
      <c r="D334" s="13" t="s">
        <v>1059</v>
      </c>
      <c r="E334" s="12" t="s">
        <v>1057</v>
      </c>
    </row>
    <row r="335" spans="1:5" ht="23.25" customHeight="1">
      <c r="A335" s="11">
        <v>332</v>
      </c>
      <c r="B335" s="14" t="s">
        <v>212</v>
      </c>
      <c r="C335" s="12" t="s">
        <v>1060</v>
      </c>
      <c r="D335" s="13" t="s">
        <v>1061</v>
      </c>
      <c r="E335" s="12" t="s">
        <v>1057</v>
      </c>
    </row>
    <row r="336" spans="1:5" ht="23.25" customHeight="1">
      <c r="A336" s="11">
        <v>333</v>
      </c>
      <c r="B336" s="14" t="s">
        <v>212</v>
      </c>
      <c r="C336" s="12" t="s">
        <v>1062</v>
      </c>
      <c r="D336" s="13" t="s">
        <v>1063</v>
      </c>
      <c r="E336" s="12" t="s">
        <v>1064</v>
      </c>
    </row>
    <row r="337" spans="1:5" ht="23.25" customHeight="1">
      <c r="A337" s="11">
        <v>334</v>
      </c>
      <c r="B337" s="14" t="s">
        <v>212</v>
      </c>
      <c r="C337" s="12" t="s">
        <v>1065</v>
      </c>
      <c r="D337" s="13" t="s">
        <v>1066</v>
      </c>
      <c r="E337" s="12" t="s">
        <v>1064</v>
      </c>
    </row>
    <row r="338" spans="1:5" ht="23.25" customHeight="1">
      <c r="A338" s="11">
        <v>335</v>
      </c>
      <c r="B338" s="14" t="s">
        <v>212</v>
      </c>
      <c r="C338" s="12" t="s">
        <v>1067</v>
      </c>
      <c r="D338" s="13" t="s">
        <v>1068</v>
      </c>
      <c r="E338" s="12" t="s">
        <v>1064</v>
      </c>
    </row>
    <row r="339" spans="1:5" ht="23.25" customHeight="1">
      <c r="A339" s="11">
        <v>336</v>
      </c>
      <c r="B339" s="14" t="s">
        <v>212</v>
      </c>
      <c r="C339" s="12" t="s">
        <v>1069</v>
      </c>
      <c r="D339" s="13" t="s">
        <v>1070</v>
      </c>
      <c r="E339" s="12" t="s">
        <v>1071</v>
      </c>
    </row>
    <row r="340" spans="1:5" ht="23.25" customHeight="1">
      <c r="A340" s="11">
        <v>337</v>
      </c>
      <c r="B340" s="14" t="s">
        <v>212</v>
      </c>
      <c r="C340" s="12" t="s">
        <v>1072</v>
      </c>
      <c r="D340" s="13" t="s">
        <v>1073</v>
      </c>
      <c r="E340" s="12" t="s">
        <v>1071</v>
      </c>
    </row>
    <row r="341" spans="1:5" s="4" customFormat="1" ht="23.25" customHeight="1">
      <c r="A341" s="35">
        <v>338</v>
      </c>
      <c r="B341" s="36" t="s">
        <v>212</v>
      </c>
      <c r="C341" s="37" t="s">
        <v>1074</v>
      </c>
      <c r="D341" s="38" t="s">
        <v>1075</v>
      </c>
      <c r="E341" s="37" t="s">
        <v>1071</v>
      </c>
    </row>
    <row r="342" spans="1:5" ht="23.25" customHeight="1">
      <c r="A342" s="11">
        <v>339</v>
      </c>
      <c r="B342" s="14" t="s">
        <v>212</v>
      </c>
      <c r="C342" s="12" t="s">
        <v>1076</v>
      </c>
      <c r="D342" s="13" t="s">
        <v>1077</v>
      </c>
      <c r="E342" s="12" t="s">
        <v>1078</v>
      </c>
    </row>
    <row r="343" spans="1:5" ht="23.25" customHeight="1">
      <c r="A343" s="11">
        <v>340</v>
      </c>
      <c r="B343" s="14" t="s">
        <v>212</v>
      </c>
      <c r="C343" s="11" t="s">
        <v>1079</v>
      </c>
      <c r="D343" s="15" t="s">
        <v>1080</v>
      </c>
      <c r="E343" s="11" t="s">
        <v>1078</v>
      </c>
    </row>
    <row r="344" spans="1:5" ht="23.25" customHeight="1">
      <c r="A344" s="11">
        <v>341</v>
      </c>
      <c r="B344" s="14" t="s">
        <v>212</v>
      </c>
      <c r="C344" s="12" t="s">
        <v>1081</v>
      </c>
      <c r="D344" s="13" t="s">
        <v>1082</v>
      </c>
      <c r="E344" s="12" t="s">
        <v>1083</v>
      </c>
    </row>
    <row r="345" spans="1:5" ht="23.25" customHeight="1">
      <c r="A345" s="11">
        <v>342</v>
      </c>
      <c r="B345" s="14" t="s">
        <v>212</v>
      </c>
      <c r="C345" s="12" t="s">
        <v>1084</v>
      </c>
      <c r="D345" s="13" t="s">
        <v>1085</v>
      </c>
      <c r="E345" s="12" t="s">
        <v>1083</v>
      </c>
    </row>
    <row r="346" spans="1:5" ht="23.25" customHeight="1">
      <c r="A346" s="11">
        <v>343</v>
      </c>
      <c r="B346" s="14" t="s">
        <v>212</v>
      </c>
      <c r="C346" s="12" t="s">
        <v>1086</v>
      </c>
      <c r="D346" s="13" t="s">
        <v>1087</v>
      </c>
      <c r="E346" s="12" t="s">
        <v>1088</v>
      </c>
    </row>
    <row r="347" spans="1:5" ht="23.25" customHeight="1">
      <c r="A347" s="11">
        <v>344</v>
      </c>
      <c r="B347" s="14" t="s">
        <v>212</v>
      </c>
      <c r="C347" s="11" t="s">
        <v>1089</v>
      </c>
      <c r="D347" s="15" t="s">
        <v>1090</v>
      </c>
      <c r="E347" s="11" t="s">
        <v>1091</v>
      </c>
    </row>
    <row r="348" spans="1:5" s="4" customFormat="1" ht="23.25" customHeight="1">
      <c r="A348" s="35">
        <v>345</v>
      </c>
      <c r="B348" s="36" t="s">
        <v>212</v>
      </c>
      <c r="C348" s="37" t="s">
        <v>1092</v>
      </c>
      <c r="D348" s="38" t="s">
        <v>1093</v>
      </c>
      <c r="E348" s="37" t="s">
        <v>1094</v>
      </c>
    </row>
    <row r="349" spans="1:5" ht="23.25" customHeight="1">
      <c r="A349" s="35">
        <v>346</v>
      </c>
      <c r="B349" s="36" t="s">
        <v>212</v>
      </c>
      <c r="C349" s="39" t="s">
        <v>1095</v>
      </c>
      <c r="D349" s="40" t="s">
        <v>1096</v>
      </c>
      <c r="E349" s="37" t="s">
        <v>1097</v>
      </c>
    </row>
    <row r="350" spans="1:5" ht="23.25" customHeight="1">
      <c r="A350" s="11">
        <v>347</v>
      </c>
      <c r="B350" s="14" t="s">
        <v>212</v>
      </c>
      <c r="C350" s="41" t="s">
        <v>1098</v>
      </c>
      <c r="D350" s="42" t="s">
        <v>1099</v>
      </c>
      <c r="E350" s="12" t="s">
        <v>1097</v>
      </c>
    </row>
    <row r="351" spans="1:5" ht="23.25" customHeight="1">
      <c r="A351" s="11">
        <v>348</v>
      </c>
      <c r="B351" s="14" t="s">
        <v>212</v>
      </c>
      <c r="C351" s="41" t="s">
        <v>1100</v>
      </c>
      <c r="D351" s="42" t="s">
        <v>1101</v>
      </c>
      <c r="E351" s="12" t="s">
        <v>1097</v>
      </c>
    </row>
    <row r="352" spans="1:5" ht="23.25" customHeight="1">
      <c r="A352" s="11">
        <v>349</v>
      </c>
      <c r="B352" s="14" t="s">
        <v>212</v>
      </c>
      <c r="C352" s="41" t="s">
        <v>1102</v>
      </c>
      <c r="D352" s="43" t="s">
        <v>1103</v>
      </c>
      <c r="E352" s="12" t="s">
        <v>1097</v>
      </c>
    </row>
    <row r="353" spans="1:5" ht="23.25" customHeight="1">
      <c r="A353" s="11">
        <v>350</v>
      </c>
      <c r="B353" s="14" t="s">
        <v>212</v>
      </c>
      <c r="C353" s="41" t="s">
        <v>1104</v>
      </c>
      <c r="D353" s="42" t="s">
        <v>1105</v>
      </c>
      <c r="E353" s="12" t="s">
        <v>1097</v>
      </c>
    </row>
    <row r="354" spans="1:5" ht="23.25" customHeight="1">
      <c r="A354" s="11">
        <v>351</v>
      </c>
      <c r="B354" s="14" t="s">
        <v>212</v>
      </c>
      <c r="C354" s="41" t="s">
        <v>1106</v>
      </c>
      <c r="D354" s="42" t="s">
        <v>1107</v>
      </c>
      <c r="E354" s="12" t="s">
        <v>1097</v>
      </c>
    </row>
    <row r="355" spans="1:5" ht="23.25" customHeight="1">
      <c r="A355" s="11">
        <v>352</v>
      </c>
      <c r="B355" s="14" t="s">
        <v>212</v>
      </c>
      <c r="C355" s="41" t="s">
        <v>1108</v>
      </c>
      <c r="D355" s="42" t="s">
        <v>1109</v>
      </c>
      <c r="E355" s="12" t="s">
        <v>1097</v>
      </c>
    </row>
    <row r="356" spans="1:5" ht="23.25" customHeight="1">
      <c r="A356" s="11">
        <v>353</v>
      </c>
      <c r="B356" s="14" t="s">
        <v>212</v>
      </c>
      <c r="C356" s="41" t="s">
        <v>1110</v>
      </c>
      <c r="D356" s="42" t="s">
        <v>1111</v>
      </c>
      <c r="E356" s="12" t="s">
        <v>1097</v>
      </c>
    </row>
    <row r="357" spans="1:5" ht="23.25" customHeight="1">
      <c r="A357" s="11">
        <v>354</v>
      </c>
      <c r="B357" s="14" t="s">
        <v>212</v>
      </c>
      <c r="C357" s="41" t="s">
        <v>1112</v>
      </c>
      <c r="D357" s="42" t="s">
        <v>1113</v>
      </c>
      <c r="E357" s="12" t="s">
        <v>1097</v>
      </c>
    </row>
    <row r="358" spans="1:5" ht="23.25" customHeight="1">
      <c r="A358" s="11">
        <v>355</v>
      </c>
      <c r="B358" s="14" t="s">
        <v>212</v>
      </c>
      <c r="C358" s="41" t="s">
        <v>1114</v>
      </c>
      <c r="D358" s="43" t="s">
        <v>1115</v>
      </c>
      <c r="E358" s="12" t="s">
        <v>1097</v>
      </c>
    </row>
    <row r="359" spans="1:5" ht="23.25" customHeight="1">
      <c r="A359" s="11">
        <v>356</v>
      </c>
      <c r="B359" s="14" t="s">
        <v>212</v>
      </c>
      <c r="C359" s="41" t="s">
        <v>1116</v>
      </c>
      <c r="D359" s="42" t="s">
        <v>1117</v>
      </c>
      <c r="E359" s="12" t="s">
        <v>1097</v>
      </c>
    </row>
    <row r="360" spans="1:5" ht="23.25" customHeight="1">
      <c r="A360" s="11">
        <v>357</v>
      </c>
      <c r="B360" s="14" t="s">
        <v>212</v>
      </c>
      <c r="C360" s="41" t="s">
        <v>1118</v>
      </c>
      <c r="D360" s="42" t="s">
        <v>1119</v>
      </c>
      <c r="E360" s="12" t="s">
        <v>1097</v>
      </c>
    </row>
    <row r="361" spans="1:5" ht="23.25" customHeight="1">
      <c r="A361" s="11">
        <v>358</v>
      </c>
      <c r="B361" s="14" t="s">
        <v>212</v>
      </c>
      <c r="C361" s="41" t="s">
        <v>1120</v>
      </c>
      <c r="D361" s="42" t="s">
        <v>1121</v>
      </c>
      <c r="E361" s="12" t="s">
        <v>1097</v>
      </c>
    </row>
    <row r="362" spans="1:5" ht="23.25" customHeight="1">
      <c r="A362" s="11">
        <v>359</v>
      </c>
      <c r="B362" s="14" t="s">
        <v>212</v>
      </c>
      <c r="C362" s="41" t="s">
        <v>1122</v>
      </c>
      <c r="D362" s="42" t="s">
        <v>1123</v>
      </c>
      <c r="E362" s="12" t="s">
        <v>1097</v>
      </c>
    </row>
    <row r="363" spans="1:5" ht="23.25" customHeight="1">
      <c r="A363" s="11">
        <v>360</v>
      </c>
      <c r="B363" s="14" t="s">
        <v>212</v>
      </c>
      <c r="C363" s="41" t="s">
        <v>1124</v>
      </c>
      <c r="D363" s="42" t="s">
        <v>1125</v>
      </c>
      <c r="E363" s="12" t="s">
        <v>1097</v>
      </c>
    </row>
    <row r="364" spans="1:5" ht="23.25" customHeight="1">
      <c r="A364" s="11">
        <v>361</v>
      </c>
      <c r="B364" s="14" t="s">
        <v>212</v>
      </c>
      <c r="C364" s="41" t="s">
        <v>1126</v>
      </c>
      <c r="D364" s="42" t="s">
        <v>1127</v>
      </c>
      <c r="E364" s="12" t="s">
        <v>1097</v>
      </c>
    </row>
    <row r="365" spans="1:5" ht="23.25" customHeight="1">
      <c r="A365" s="11">
        <v>362</v>
      </c>
      <c r="B365" s="14" t="s">
        <v>212</v>
      </c>
      <c r="C365" s="41" t="s">
        <v>1128</v>
      </c>
      <c r="D365" s="42" t="s">
        <v>1129</v>
      </c>
      <c r="E365" s="12" t="s">
        <v>1097</v>
      </c>
    </row>
    <row r="366" spans="1:5" ht="23.25" customHeight="1">
      <c r="A366" s="11">
        <v>363</v>
      </c>
      <c r="B366" s="14" t="s">
        <v>212</v>
      </c>
      <c r="C366" s="41" t="s">
        <v>1130</v>
      </c>
      <c r="D366" s="42" t="s">
        <v>1131</v>
      </c>
      <c r="E366" s="12" t="s">
        <v>1097</v>
      </c>
    </row>
    <row r="367" spans="1:5" ht="23.25" customHeight="1">
      <c r="A367" s="11">
        <v>364</v>
      </c>
      <c r="B367" s="14" t="s">
        <v>212</v>
      </c>
      <c r="C367" s="41" t="s">
        <v>1132</v>
      </c>
      <c r="D367" s="42" t="s">
        <v>1133</v>
      </c>
      <c r="E367" s="12" t="s">
        <v>1097</v>
      </c>
    </row>
    <row r="368" spans="1:5" ht="23.25" customHeight="1">
      <c r="A368" s="11">
        <v>365</v>
      </c>
      <c r="B368" s="14" t="s">
        <v>212</v>
      </c>
      <c r="C368" s="41" t="s">
        <v>1134</v>
      </c>
      <c r="D368" s="42" t="s">
        <v>1135</v>
      </c>
      <c r="E368" s="12" t="s">
        <v>1097</v>
      </c>
    </row>
    <row r="369" spans="1:5" ht="23.25" customHeight="1">
      <c r="A369" s="11">
        <v>366</v>
      </c>
      <c r="B369" s="14" t="s">
        <v>212</v>
      </c>
      <c r="C369" s="41" t="s">
        <v>1136</v>
      </c>
      <c r="D369" s="42" t="s">
        <v>1137</v>
      </c>
      <c r="E369" s="12" t="s">
        <v>1097</v>
      </c>
    </row>
    <row r="370" spans="1:5" ht="23.25" customHeight="1">
      <c r="A370" s="11">
        <v>367</v>
      </c>
      <c r="B370" s="14" t="s">
        <v>212</v>
      </c>
      <c r="C370" s="41" t="s">
        <v>1138</v>
      </c>
      <c r="D370" s="42" t="s">
        <v>1139</v>
      </c>
      <c r="E370" s="12" t="s">
        <v>1097</v>
      </c>
    </row>
    <row r="371" spans="1:5" ht="23.25" customHeight="1">
      <c r="A371" s="11">
        <v>368</v>
      </c>
      <c r="B371" s="14" t="s">
        <v>212</v>
      </c>
      <c r="C371" s="44" t="s">
        <v>1140</v>
      </c>
      <c r="D371" s="45" t="s">
        <v>1141</v>
      </c>
      <c r="E371" s="12" t="s">
        <v>1097</v>
      </c>
    </row>
    <row r="372" spans="1:5" ht="23.25" customHeight="1">
      <c r="A372" s="11">
        <v>369</v>
      </c>
      <c r="B372" s="14" t="s">
        <v>212</v>
      </c>
      <c r="C372" s="46" t="s">
        <v>1142</v>
      </c>
      <c r="D372" s="42" t="s">
        <v>1143</v>
      </c>
      <c r="E372" s="12" t="s">
        <v>1097</v>
      </c>
    </row>
    <row r="373" spans="1:5" ht="23.25" customHeight="1">
      <c r="A373" s="11">
        <v>370</v>
      </c>
      <c r="B373" s="14" t="s">
        <v>212</v>
      </c>
      <c r="C373" s="44" t="s">
        <v>1144</v>
      </c>
      <c r="D373" s="42" t="s">
        <v>1145</v>
      </c>
      <c r="E373" s="12" t="s">
        <v>1097</v>
      </c>
    </row>
    <row r="374" spans="1:5" ht="23.25" customHeight="1">
      <c r="A374" s="11">
        <v>371</v>
      </c>
      <c r="B374" s="14" t="s">
        <v>212</v>
      </c>
      <c r="C374" s="47" t="s">
        <v>1146</v>
      </c>
      <c r="D374" s="47" t="s">
        <v>1147</v>
      </c>
      <c r="E374" s="12" t="s">
        <v>1097</v>
      </c>
    </row>
    <row r="375" spans="1:5" ht="23.25" customHeight="1">
      <c r="A375" s="11">
        <v>372</v>
      </c>
      <c r="B375" s="14" t="s">
        <v>212</v>
      </c>
      <c r="C375" s="46" t="s">
        <v>1148</v>
      </c>
      <c r="D375" s="47" t="s">
        <v>1149</v>
      </c>
      <c r="E375" s="12" t="s">
        <v>1097</v>
      </c>
    </row>
    <row r="376" spans="1:5" ht="23.25" customHeight="1">
      <c r="A376" s="11">
        <v>373</v>
      </c>
      <c r="B376" s="14" t="s">
        <v>212</v>
      </c>
      <c r="C376" s="46" t="s">
        <v>1150</v>
      </c>
      <c r="D376" s="47" t="s">
        <v>1151</v>
      </c>
      <c r="E376" s="12" t="s">
        <v>1097</v>
      </c>
    </row>
    <row r="377" spans="1:5" ht="23.25" customHeight="1">
      <c r="A377" s="11">
        <v>374</v>
      </c>
      <c r="B377" s="14" t="s">
        <v>212</v>
      </c>
      <c r="C377" s="46" t="s">
        <v>1152</v>
      </c>
      <c r="D377" s="47" t="s">
        <v>1153</v>
      </c>
      <c r="E377" s="12" t="s">
        <v>1097</v>
      </c>
    </row>
    <row r="378" spans="1:5" ht="23.25" customHeight="1">
      <c r="A378" s="11">
        <v>375</v>
      </c>
      <c r="B378" s="14" t="s">
        <v>212</v>
      </c>
      <c r="C378" s="46" t="s">
        <v>1154</v>
      </c>
      <c r="D378" s="48" t="s">
        <v>1155</v>
      </c>
      <c r="E378" s="12" t="s">
        <v>1097</v>
      </c>
    </row>
    <row r="379" spans="1:5" ht="23.25" customHeight="1">
      <c r="A379" s="11">
        <v>376</v>
      </c>
      <c r="B379" s="14" t="s">
        <v>212</v>
      </c>
      <c r="C379" s="46" t="s">
        <v>1156</v>
      </c>
      <c r="D379" s="48" t="s">
        <v>1103</v>
      </c>
      <c r="E379" s="12" t="s">
        <v>1097</v>
      </c>
    </row>
  </sheetData>
  <mergeCells count="1">
    <mergeCell ref="A1:E1"/>
  </mergeCells>
  <phoneticPr fontId="20" type="noConversion"/>
  <dataValidations count="1">
    <dataValidation allowBlank="1" showInputMessage="1" showErrorMessage="1" prompt="出生日期由身份证直接结算得出，以身份证为准" sqref="D329"/>
  </dataValidations>
  <pageMargins left="1.2979166666666699" right="0.7076388888888890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表1-2关企业 0331</vt:lpstr>
      <vt:lpstr>表1-1关联自然人 0331</vt:lpstr>
      <vt:lpstr>'表1-1关联自然人 0331'!Print_Titles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刘俊锋</cp:lastModifiedBy>
  <cp:lastPrinted>2025-04-24T00:36:00Z</cp:lastPrinted>
  <dcterms:created xsi:type="dcterms:W3CDTF">2022-03-23T02:53:00Z</dcterms:created>
  <dcterms:modified xsi:type="dcterms:W3CDTF">2025-08-26T07:49:17Z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